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3DFA154C-15DD-493B-997D-31ED2E6B478E}" xr6:coauthVersionLast="47" xr6:coauthVersionMax="47" xr10:uidLastSave="{00000000-0000-0000-0000-000000000000}"/>
  <bookViews>
    <workbookView xWindow="1380" yWindow="3270" windowWidth="9975" windowHeight="6975" xr2:uid="{40632021-3ED8-4C9D-AD10-31226E2B5E7B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<sst xmlns="http://schemas.openxmlformats.org/spreadsheetml/2006/main" count="36561" uniqueCount="24288">
  <si>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</si>
  <si>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</si>
  <si>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</si>
  <si>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</si>
  <si>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</si>
  <si>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</si>
  <si>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</si>
  <si>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</si>
  <si>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</si>
  <si>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</si>
  <si>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</si>
  <si>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</si>
  <si>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</si>
  <si>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</si>
  <si>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</si>
  <si>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</si>
  <si>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</si>
  <si>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</si>
  <si>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</si>
  <si>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</si>
  <si>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</si>
  <si>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</si>
  <si>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</si>
  <si>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</si>
  <si>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</si>
  <si>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</si>
  <si>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</si>
  <si>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</si>
  <si>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</si>
  <si>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</si>
  <si>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</si>
  <si>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</si>
  <si>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</si>
  <si>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</si>
  <si>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</si>
  <si>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</si>
  <si>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</si>
  <si>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</si>
  <si>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</si>
  <si>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</si>
  <si>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</si>
  <si>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</si>
  <si>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</si>
  <si>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</si>
  <si>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</si>
  <si>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</si>
  <si>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</si>
  <si>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</si>
  <si>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</si>
  <si>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</si>
  <si>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</si>
  <si>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</si>
  <si>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</si>
  <si>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</si>
  <si>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</si>
  <si>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</si>
  <si>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</si>
  <si>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</si>
  <si>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</si>
  <si>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</si>
  <si>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</si>
  <si>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</si>
  <si>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</si>
  <si>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</si>
  <si>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</si>
  <si>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</si>
  <si>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</si>
  <si>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</si>
  <si>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</si>
  <si>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</si>
  <si>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</si>
  <si>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</si>
  <si>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</si>
  <si>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</si>
  <si>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</si>
  <si>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</si>
  <si>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</si>
  <si>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</si>
  <si>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</si>
  <si>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</si>
  <si>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</si>
  <si>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</si>
  <si>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</si>
  <si>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</si>
  <si>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</si>
  <si>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</si>
  <si>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</si>
  <si>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</si>
  <si>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</si>
  <si>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</si>
  <si>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</si>
  <si>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</si>
  <si>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</si>
  <si>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</si>
  <si>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</si>
  <si>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</si>
  <si>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</si>
  <si>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</si>
  <si>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</si>
  <si>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</si>
  <si>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</si>
  <si>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</si>
  <si>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</si>
  <si>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</si>
  <si>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</si>
  <si>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</si>
  <si>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</si>
  <si>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</si>
  <si>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</si>
  <si>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</si>
  <si>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</si>
  <si>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</si>
  <si>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</si>
  <si>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</si>
  <si>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</si>
  <si>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</si>
  <si>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</si>
  <si>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</si>
  <si>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</si>
  <si>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</si>
  <si>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</si>
  <si>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</si>
  <si>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</si>
  <si>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</si>
  <si>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</si>
  <si>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</si>
  <si>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</si>
  <si>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</si>
  <si>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</si>
  <si>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</si>
  <si>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</si>
  <si>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</si>
  <si>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</si>
  <si>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</si>
  <si>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</si>
  <si>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</si>
  <si>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</si>
  <si>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</si>
  <si>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</si>
  <si>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</si>
  <si>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</si>
  <si>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</si>
  <si>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</si>
  <si>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</si>
  <si>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</si>
  <si>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</si>
  <si>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</si>
  <si>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</si>
  <si>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</si>
  <si>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</si>
  <si>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</si>
  <si>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</si>
  <si>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</si>
  <si>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</si>
  <si>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</si>
  <si>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</si>
  <si>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</si>
  <si>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</si>
  <si>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</si>
  <si>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</si>
  <si>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</si>
  <si>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</si>
  <si>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</si>
  <si>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</si>
  <si>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</si>
  <si>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</si>
  <si>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</si>
  <si>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</si>
  <si>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</si>
  <si>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</si>
  <si>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</si>
  <si>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</si>
  <si>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</si>
  <si>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</si>
  <si>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</si>
  <si>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</si>
  <si>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</si>
  <si>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</si>
  <si>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</si>
  <si>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</si>
  <si>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</si>
  <si>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</si>
  <si>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</si>
  <si>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</si>
  <si>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</si>
  <si>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</si>
  <si>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</si>
  <si>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</si>
  <si>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</si>
  <si>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</si>
  <si>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</si>
  <si>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</si>
  <si>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</si>
  <si>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</si>
  <si>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</si>
  <si>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</si>
  <si>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</si>
  <si>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</si>
  <si>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</si>
  <si>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</si>
  <si>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</si>
  <si>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</si>
  <si>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</si>
  <si>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</si>
  <si>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</si>
  <si>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</si>
  <si>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</si>
  <si>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</si>
  <si>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</si>
  <si>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</si>
  <si>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</si>
  <si>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</si>
  <si>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</si>
  <si>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</si>
  <si>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</si>
  <si>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</si>
  <si>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</si>
  <si>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</si>
  <si>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</si>
  <si>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</si>
  <si>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</si>
  <si>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</si>
  <si>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</si>
  <si>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</si>
  <si>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</si>
  <si>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</si>
  <si>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</si>
  <si>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</si>
  <si>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</si>
  <si>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</si>
  <si>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</si>
  <si>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</si>
  <si>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</si>
  <si>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</si>
  <si>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</si>
  <si>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</si>
  <si>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</si>
  <si>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</si>
  <si>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</si>
  <si>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</si>
  <si>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</si>
  <si>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</si>
  <si>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</si>
  <si>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</si>
  <si>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</si>
  <si>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</si>
  <si>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</si>
  <si>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</si>
  <si>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</si>
  <si>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</si>
  <si>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</si>
  <si>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</si>
  <si>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</si>
  <si>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</si>
  <si>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</si>
  <si>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</si>
  <si>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</si>
  <si>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</si>
  <si>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</si>
  <si>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</si>
  <si>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</si>
  <si>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</si>
  <si>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</si>
  <si>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</si>
  <si>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</si>
  <si>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</si>
  <si>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</si>
  <si>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</si>
  <si>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</si>
  <si>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</si>
  <si>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</si>
  <si>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</si>
  <si>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</si>
  <si>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</si>
  <si>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</si>
  <si>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</si>
  <si>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</si>
  <si>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</si>
  <si>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</si>
  <si>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</si>
  <si>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</si>
  <si>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</si>
  <si>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</si>
  <si>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</si>
  <si>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</si>
  <si>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</si>
  <si>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</si>
  <si>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</si>
  <si>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</si>
  <si>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</si>
  <si>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</si>
  <si>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</si>
  <si>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</si>
  <si>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</si>
  <si>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</si>
  <si>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</si>
  <si>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</si>
  <si>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</si>
  <si>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</si>
  <si>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</si>
  <si>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</si>
  <si>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</si>
  <si>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</si>
  <si>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</si>
  <si>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</si>
  <si>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</si>
  <si>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</si>
  <si>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</si>
  <si>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</si>
  <si>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</si>
  <si>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</si>
  <si>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</si>
  <si>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</si>
  <si>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</si>
  <si>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</si>
  <si>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</si>
  <si>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</si>
  <si>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</si>
  <si>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</si>
  <si>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</si>
  <si>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</si>
  <si>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</si>
  <si>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</si>
  <si>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</si>
  <si>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</si>
  <si>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</si>
  <si>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</si>
  <si>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</si>
  <si>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</si>
  <si>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</si>
  <si>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</si>
  <si>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</si>
  <si>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</si>
  <si>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</si>
  <si>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</si>
  <si>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</si>
  <si>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</si>
  <si>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</si>
  <si>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</si>
  <si>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</si>
  <si>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</si>
  <si>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</si>
  <si>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</si>
  <si>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</si>
  <si>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</si>
  <si>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</si>
  <si>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</si>
  <si>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</si>
  <si>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</si>
  <si>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</si>
  <si>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</si>
  <si>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</si>
  <si>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</si>
  <si>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</si>
  <si>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</si>
  <si>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</si>
  <si>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</si>
  <si>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</si>
  <si>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</si>
  <si>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</si>
  <si>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</si>
  <si>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</si>
  <si>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</si>
  <si>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</si>
  <si>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</si>
  <si>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</si>
  <si>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</si>
  <si>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</si>
  <si>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</si>
  <si>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</si>
  <si>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</si>
  <si>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</si>
  <si>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</si>
  <si>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</si>
  <si>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</si>
  <si>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</si>
  <si>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</si>
  <si>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</si>
  <si>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</si>
  <si>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</si>
  <si>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</si>
  <si>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</si>
  <si>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</si>
  <si>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</si>
  <si>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</si>
  <si>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</si>
  <si>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</si>
  <si>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</si>
  <si>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</si>
  <si>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</si>
  <si>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</si>
  <si>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</si>
  <si>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</si>
  <si>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</si>
  <si>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</si>
  <si>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</si>
  <si>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</si>
  <si>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</si>
  <si>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</si>
  <si>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</si>
  <si>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25.203   /   25.236</t>
  </si>
  <si>
    <t>28.141   /   28.174</t>
  </si>
  <si>
    <t>50.445   /   50.478</t>
  </si>
  <si>
    <t>28.423   /   28.456</t>
  </si>
  <si>
    <t>19.936   /   19.969</t>
  </si>
  <si>
    <t>39.257   /   39.290</t>
  </si>
  <si>
    <t>202.295   /   208.895</t>
  </si>
  <si>
    <t>204.774   /   211.374</t>
  </si>
  <si>
    <t>25.494   /   25.527</t>
  </si>
  <si>
    <t>34.906   /   34.939</t>
  </si>
  <si>
    <t>26.433   /   26.466</t>
  </si>
  <si>
    <t>22.617   /   22.650</t>
  </si>
  <si>
    <t>1.819   /   1.852</t>
  </si>
  <si>
    <t>1.729   /   1.762</t>
  </si>
  <si>
    <t>2.112   /   2.145</t>
  </si>
  <si>
    <t>2.260   /   2.293</t>
  </si>
  <si>
    <t>-3.326   /   -3.293</t>
  </si>
  <si>
    <t>-1.014   /   -0.981</t>
  </si>
  <si>
    <t>0.001   /   0.034</t>
  </si>
  <si>
    <t>1209.003   /   1215.603</t>
  </si>
  <si>
    <t>1.944   /   1.977</t>
  </si>
  <si>
    <t>2.195   /   2.228</t>
  </si>
  <si>
    <t>1.196   /   1.229</t>
  </si>
  <si>
    <t>1.122   /   1.155</t>
  </si>
  <si>
    <t>31.521   /   31.554</t>
  </si>
  <si>
    <t>35.521   /   35.554</t>
  </si>
  <si>
    <t>0.227   /   0.260</t>
  </si>
  <si>
    <t>-36.671   /   -36.638</t>
  </si>
  <si>
    <t>3.743   /   3.776</t>
  </si>
  <si>
    <t>3.295   /   3.328</t>
  </si>
  <si>
    <t>66.244   /   66.277</t>
  </si>
  <si>
    <t>2.215   /   2.248</t>
  </si>
  <si>
    <t>-0.134   /   -0.101</t>
  </si>
  <si>
    <t>-0.076   /   -0.043</t>
  </si>
  <si>
    <t>-0.202   /   -0.169</t>
  </si>
  <si>
    <t>-0.181   /   -0.148</t>
  </si>
  <si>
    <t>-1.199   /   -1.166</t>
  </si>
  <si>
    <t>21.194   /   21.227</t>
  </si>
  <si>
    <t>-0.277   /   -0.244</t>
  </si>
  <si>
    <t>32.350   /   32.383</t>
  </si>
  <si>
    <t>0.168   /   0.201</t>
  </si>
  <si>
    <t>-0.088   /   -0.055</t>
  </si>
  <si>
    <t>0.090   /   0.123</t>
  </si>
  <si>
    <t>2.097   /   2.130</t>
  </si>
  <si>
    <t>-3.290   /   -3.257</t>
  </si>
  <si>
    <t>2.102   /   2.135</t>
  </si>
  <si>
    <t>-0.278   /   -0.245</t>
  </si>
  <si>
    <t>10.263   /   10.296</t>
  </si>
  <si>
    <t>74.807   /   81.407</t>
  </si>
  <si>
    <t>492.679   /   499.279</t>
  </si>
  <si>
    <t>7.680   /   7.713</t>
  </si>
  <si>
    <t>-0.572   /   -0.539</t>
  </si>
  <si>
    <t>10.578   /   10.611</t>
  </si>
  <si>
    <t>-3.552   /   -3.519</t>
  </si>
  <si>
    <t>216.919   /   223.519</t>
  </si>
  <si>
    <t>-0.308   /   -0.275</t>
  </si>
  <si>
    <t>66.284   /   66.317</t>
  </si>
  <si>
    <t>2.208   /   2.241</t>
  </si>
  <si>
    <t>-0.089   /   -0.056</t>
  </si>
  <si>
    <t>-0.139   /   -0.106</t>
  </si>
  <si>
    <t>96.871   /   103.471</t>
  </si>
  <si>
    <t>2.038   /   2.071</t>
  </si>
  <si>
    <t>-0.096   /   -0.063</t>
  </si>
  <si>
    <t>-68.781   /   -68.748</t>
  </si>
  <si>
    <t>-4.576   /   -4.543</t>
  </si>
  <si>
    <t>492.329   /   498.929</t>
  </si>
  <si>
    <t>71.864   /   71.897</t>
  </si>
  <si>
    <t>12.047   /   12.080</t>
  </si>
  <si>
    <t>580.765   /   587.365</t>
  </si>
  <si>
    <t>25.761   /   25.794</t>
  </si>
  <si>
    <t>385.196   /   391.796</t>
  </si>
  <si>
    <t>-7.513   /   -7.480</t>
  </si>
  <si>
    <t>-20.527   /   -20.494</t>
  </si>
  <si>
    <t>-9.551   /   -9.518</t>
  </si>
  <si>
    <t>-21.291   /   -21.258</t>
  </si>
  <si>
    <t>85.179   /   91.779</t>
  </si>
  <si>
    <t>81.752   /   88.352</t>
  </si>
  <si>
    <t>377.831   /   384.431</t>
  </si>
  <si>
    <t>74.002   /   74.035</t>
  </si>
  <si>
    <t>533.054   /   539.654</t>
  </si>
  <si>
    <t>488.054   /   494.654</t>
  </si>
  <si>
    <t>18.574   /   18.607</t>
  </si>
  <si>
    <t>-4.256   /   -4.223</t>
  </si>
  <si>
    <t>425.451   /   432.051</t>
  </si>
  <si>
    <t>9.436   /   9.469</t>
  </si>
  <si>
    <t>480.655   /   487.255</t>
  </si>
  <si>
    <t>8.349   /   8.382</t>
  </si>
  <si>
    <t>11.179   /   11.212</t>
  </si>
  <si>
    <t>738.997   /   745.597</t>
  </si>
  <si>
    <t>28.988   /   29.021</t>
  </si>
  <si>
    <t>726.571   /   733.171</t>
  </si>
  <si>
    <t>1.736   /   1.769</t>
  </si>
  <si>
    <t>-0.050   /   -0.017</t>
  </si>
  <si>
    <t>2.105   /   2.138</t>
  </si>
  <si>
    <t>2.326   /   2.359</t>
  </si>
  <si>
    <t>2.110   /   2.143</t>
  </si>
  <si>
    <t>1.781   /   1.814</t>
  </si>
  <si>
    <t>2.308   /   2.341</t>
  </si>
  <si>
    <t>-0.056   /   -0.023</t>
  </si>
  <si>
    <t>1.863   /   1.896</t>
  </si>
  <si>
    <t>2.010   /   2.043</t>
  </si>
  <si>
    <t>38.622   /   38.655</t>
  </si>
  <si>
    <t>38.282   /   38.315</t>
  </si>
  <si>
    <t>379.683   /   386.283</t>
  </si>
  <si>
    <t>219.831   /   226.431</t>
  </si>
  <si>
    <t>39.185   /   39.218</t>
  </si>
  <si>
    <t>692.233   /   698.833</t>
  </si>
  <si>
    <t>-15.234   /   -15.201</t>
  </si>
  <si>
    <t>427.771   /   434.371</t>
  </si>
  <si>
    <t>407.189   /   413.789</t>
  </si>
  <si>
    <t>495.231   /   501.831</t>
  </si>
  <si>
    <t>746.277   /   752.877</t>
  </si>
  <si>
    <t>748.028   /   754.628</t>
  </si>
  <si>
    <t>780.941   /   787.541</t>
  </si>
  <si>
    <t>11.167   /   11.200</t>
  </si>
  <si>
    <t>27.616   /   27.649</t>
  </si>
  <si>
    <t>28.717   /   28.750</t>
  </si>
  <si>
    <t>17.857   /   17.890</t>
  </si>
  <si>
    <t>796.941   /   803.541</t>
  </si>
  <si>
    <t>29.350   /   29.383</t>
  </si>
  <si>
    <t>29.944   /   29.977</t>
  </si>
  <si>
    <t>13.936   /   13.969</t>
  </si>
  <si>
    <t>-43.945   /   -43.912</t>
  </si>
  <si>
    <t>-6.048   /   -6.015</t>
  </si>
  <si>
    <t>23.925   /   23.958</t>
  </si>
  <si>
    <t>14.367   /   14.400</t>
  </si>
  <si>
    <t>14.084   /   14.117</t>
  </si>
  <si>
    <t>-87.873   /   -87.840</t>
  </si>
  <si>
    <t>23.669   /   23.702</t>
  </si>
  <si>
    <t>3.190   /   3.223</t>
  </si>
  <si>
    <t>-1.531   /   -1.498</t>
  </si>
  <si>
    <t>443.489   /   450.089</t>
  </si>
  <si>
    <t>3.345   /   3.378</t>
  </si>
  <si>
    <t>735.924   /   742.524</t>
  </si>
  <si>
    <t>699.357   /   705.957</t>
  </si>
  <si>
    <t>0.945   /   0.978</t>
  </si>
  <si>
    <t>710.425   /   717.025</t>
  </si>
  <si>
    <t>25.273   /   25.306</t>
  </si>
  <si>
    <t>721.284   /   727.884</t>
  </si>
  <si>
    <t>10.966   /   10.999</t>
  </si>
  <si>
    <t>-7.471   /   -7.438</t>
  </si>
  <si>
    <t>556.759   /   563.359</t>
  </si>
  <si>
    <t>-7.629   /   -7.596</t>
  </si>
  <si>
    <t>518.363   /   524.963</t>
  </si>
  <si>
    <t>712.916   /   719.516</t>
  </si>
  <si>
    <t>-16.088   /   -16.055</t>
  </si>
  <si>
    <t>-95.873   /   -95.840</t>
  </si>
  <si>
    <t>11572.987   /   11579.587</t>
  </si>
  <si>
    <t>204.990   /   211.590</t>
  </si>
  <si>
    <t>18.658   /   18.691</t>
  </si>
  <si>
    <t>727.271   /   733.871</t>
  </si>
  <si>
    <t>15.234   /   15.267</t>
  </si>
  <si>
    <t>24.456   /   24.489</t>
  </si>
  <si>
    <t>20.436   /   20.469</t>
  </si>
  <si>
    <t>20.957   /   20.990</t>
  </si>
  <si>
    <t>1.934   /   1.967</t>
  </si>
  <si>
    <t>71.712   /   71.745</t>
  </si>
  <si>
    <t>5.016   /   5.049</t>
  </si>
  <si>
    <t>19.957   /   19.990</t>
  </si>
  <si>
    <t>70.686   /   70.719</t>
  </si>
  <si>
    <t>4.422   /   4.455</t>
  </si>
  <si>
    <t>0.032   /   0.065</t>
  </si>
  <si>
    <t>-0.230   /   -0.197</t>
  </si>
  <si>
    <t>2.115   /   2.148</t>
  </si>
  <si>
    <t>2.147   /   2.180</t>
  </si>
  <si>
    <t>1.197   /   1.230</t>
  </si>
  <si>
    <t>2.165   /   2.198</t>
  </si>
  <si>
    <t>-0.138   /   -0.105</t>
  </si>
  <si>
    <t>2.268   /   2.301</t>
  </si>
  <si>
    <t>-4.023   /   -3.990</t>
  </si>
  <si>
    <t>31.727   /   31.760</t>
  </si>
  <si>
    <t>17.937   /   17.970</t>
  </si>
  <si>
    <t>0.113   /   0.146</t>
  </si>
  <si>
    <t>509.481   /   516.081</t>
  </si>
  <si>
    <t>71.316   /   71.349</t>
  </si>
  <si>
    <t>509.081   /   515.681</t>
  </si>
  <si>
    <t>3.449   /   3.482</t>
  </si>
  <si>
    <t>5.197   /   5.230</t>
  </si>
  <si>
    <t>4.171   /   4.204</t>
  </si>
  <si>
    <t>-0.037   /   -0.004</t>
  </si>
  <si>
    <t>1.844   /   1.877</t>
  </si>
  <si>
    <t>278.060   /   284.660</t>
  </si>
  <si>
    <t>0.279   /   0.312</t>
  </si>
  <si>
    <t>714.584   /   721.184</t>
  </si>
  <si>
    <t>33.963   /   33.996</t>
  </si>
  <si>
    <t>0.140   /   0.173</t>
  </si>
  <si>
    <t>20.766   /   20.799</t>
  </si>
  <si>
    <t>16.092   /   16.125</t>
  </si>
  <si>
    <t>0.086   /   0.119</t>
  </si>
  <si>
    <t>0.176   /   0.209</t>
  </si>
  <si>
    <t>23.030   /   23.063</t>
  </si>
  <si>
    <t>0.144   /   0.177</t>
  </si>
  <si>
    <t>2.397   /   2.430</t>
  </si>
  <si>
    <t>0.008   /   0.041</t>
  </si>
  <si>
    <t>-0.137   /   -0.104</t>
  </si>
  <si>
    <t>-0.127   /   -0.094</t>
  </si>
  <si>
    <t>-0.049   /   -0.016</t>
  </si>
  <si>
    <t>2.394   /   2.427</t>
  </si>
  <si>
    <t>-0.032   /   0.001</t>
  </si>
  <si>
    <t>0.088   /   0.121</t>
  </si>
  <si>
    <t>28.533   /   28.566</t>
  </si>
  <si>
    <t>28.707   /   28.740</t>
  </si>
  <si>
    <t>715.174   /   721.774</t>
  </si>
  <si>
    <t>1340.548   /   1347.148</t>
  </si>
  <si>
    <t>1369.769   /   1376.369</t>
  </si>
  <si>
    <t>638.318   /   644.918</t>
  </si>
  <si>
    <t>640.318   /   646.918</t>
  </si>
  <si>
    <t>638.181   /   644.781</t>
  </si>
  <si>
    <t>651.383   /   657.983</t>
  </si>
  <si>
    <t>736.941   /   743.541</t>
  </si>
  <si>
    <t>11.070   /   11.103</t>
  </si>
  <si>
    <t>-40.671   /   -40.638</t>
  </si>
  <si>
    <t>698.152   /   704.752</t>
  </si>
  <si>
    <t>595.168   /   601.768</t>
  </si>
  <si>
    <t>14.097   /   14.130</t>
  </si>
  <si>
    <t>14.205   /   14.238</t>
  </si>
  <si>
    <t>144.868   /   151.468</t>
  </si>
  <si>
    <t>693.450   /   700.050</t>
  </si>
  <si>
    <t>143.932   /   150.532</t>
  </si>
  <si>
    <t>496.246   /   502.846</t>
  </si>
  <si>
    <t>-17.995   /   -17.962</t>
  </si>
  <si>
    <t>18.342   /   18.375</t>
  </si>
  <si>
    <t>449.746   /   456.346</t>
  </si>
  <si>
    <t>-20.344   /   -20.311</t>
  </si>
  <si>
    <t>-18.344   /   -18.311</t>
  </si>
  <si>
    <t>424.715   /   431.315</t>
  </si>
  <si>
    <t>3.048   /   3.081</t>
  </si>
  <si>
    <t>461.467   /   468.067</t>
  </si>
  <si>
    <t>42.626   /   42.659</t>
  </si>
  <si>
    <t>-2.065   /   -2.032</t>
  </si>
  <si>
    <t>425.384   /   431.984</t>
  </si>
  <si>
    <t>-13.735   /   -13.702</t>
  </si>
  <si>
    <t>-40.085   /   -40.052</t>
  </si>
  <si>
    <t>-0.209   /   -0.176</t>
  </si>
  <si>
    <t>13.910   /   13.943</t>
  </si>
  <si>
    <t>22.350   /   22.383</t>
  </si>
  <si>
    <t>24.511   /   24.544</t>
  </si>
  <si>
    <t>-6.684   /   -6.651</t>
  </si>
  <si>
    <t>205.380   /   211.980</t>
  </si>
  <si>
    <t>726.113   /   732.713</t>
  </si>
  <si>
    <t>723.964   /   730.564</t>
  </si>
  <si>
    <t>704.916   /   711.516</t>
  </si>
  <si>
    <t>714.507   /   721.107</t>
  </si>
  <si>
    <t>657.357   /   663.957</t>
  </si>
  <si>
    <t>717.977   /   724.577</t>
  </si>
  <si>
    <t>1.766   /   1.799</t>
  </si>
  <si>
    <t>27.944   /   27.977</t>
  </si>
  <si>
    <t>720.242   /   726.842</t>
  </si>
  <si>
    <t>26.521   /   26.554</t>
  </si>
  <si>
    <t>692.559   /   699.159</t>
  </si>
  <si>
    <t>2155.247   /   2161.847</t>
  </si>
  <si>
    <t>1436.707   /   1443.307</t>
  </si>
  <si>
    <t>740.823   /   747.423</t>
  </si>
  <si>
    <t>746.145   /   752.745</t>
  </si>
  <si>
    <t>36.761   /   36.794</t>
  </si>
  <si>
    <t>26.255   /   26.288</t>
  </si>
  <si>
    <t>31.761   /   31.794</t>
  </si>
  <si>
    <t>-5.299   /   -5.266</t>
  </si>
  <si>
    <t>17.897   /   17.930</t>
  </si>
  <si>
    <t>-24.645   /   -24.612</t>
  </si>
  <si>
    <t>220.365   /   226.965</t>
  </si>
  <si>
    <t>-227.186   /   -227.153</t>
  </si>
  <si>
    <t>62.886   /   62.919</t>
  </si>
  <si>
    <t>59.683   /   59.716</t>
  </si>
  <si>
    <t>7.187   /   7.220</t>
  </si>
  <si>
    <t>7.341   /   7.374</t>
  </si>
  <si>
    <t>278.160   /   284.760</t>
  </si>
  <si>
    <t>245.411   /   252.011</t>
  </si>
  <si>
    <t>437.769   /   444.369</t>
  </si>
  <si>
    <t>464.383   /   470.983</t>
  </si>
  <si>
    <t>732.042   /   738.642</t>
  </si>
  <si>
    <t>1440.488   /   1447.088</t>
  </si>
  <si>
    <t>74.682   /   74.715</t>
  </si>
  <si>
    <t>75.133   /   81.733</t>
  </si>
  <si>
    <t>-4.082   /   -4.049</t>
  </si>
  <si>
    <t>-6.496   /   -6.463</t>
  </si>
  <si>
    <t>-5.919   /   -5.886</t>
  </si>
  <si>
    <t>405.276   /   411.876</t>
  </si>
  <si>
    <t>-5.545   /   -5.512</t>
  </si>
  <si>
    <t>-12.059   /   -12.026</t>
  </si>
  <si>
    <t>10.963   /   10.996</t>
  </si>
  <si>
    <t>399.348   /   405.948</t>
  </si>
  <si>
    <t>-26.503   /   -26.470</t>
  </si>
  <si>
    <t>-7.382   /   -7.349</t>
  </si>
  <si>
    <t>-38.778   /   -38.745</t>
  </si>
  <si>
    <t>88.307   /   94.907</t>
  </si>
  <si>
    <t>7.531   /   7.564</t>
  </si>
  <si>
    <t>21.850   /   21.883</t>
  </si>
  <si>
    <t>16.378   /   16.411</t>
  </si>
  <si>
    <t>42.526   /   42.559</t>
  </si>
  <si>
    <t>-3.994   /   -3.961</t>
  </si>
  <si>
    <t>9.232   /   9.265</t>
  </si>
  <si>
    <t>14.236   /   14.269</t>
  </si>
  <si>
    <t>-170.044   /   -170.011</t>
  </si>
  <si>
    <t>-11.059   /   -11.026</t>
  </si>
  <si>
    <t>8.136   /   8.169</t>
  </si>
  <si>
    <t>9.743   /   9.776</t>
  </si>
  <si>
    <t>1.686   /   1.719</t>
  </si>
  <si>
    <t>10.242   /   10.275</t>
  </si>
  <si>
    <t>2.214   /   2.247</t>
  </si>
  <si>
    <t>0.502   /   0.535</t>
  </si>
  <si>
    <t>421.831   /   428.431</t>
  </si>
  <si>
    <t>61.904   /   61.937</t>
  </si>
  <si>
    <t>1.024   /   1.057</t>
  </si>
  <si>
    <t>503.221   /   509.821</t>
  </si>
  <si>
    <t>88.441   /   95.041</t>
  </si>
  <si>
    <t>-55.131   /   -55.098</t>
  </si>
  <si>
    <t>84.739   /   91.339</t>
  </si>
  <si>
    <t>-2.946   /   -2.913</t>
  </si>
  <si>
    <t>74.963   /   81.563</t>
  </si>
  <si>
    <t>76.641   /   83.241</t>
  </si>
  <si>
    <t>77.165   /   83.765</t>
  </si>
  <si>
    <t>667.357   /   673.957</t>
  </si>
  <si>
    <t>748.756   /   755.356</t>
  </si>
  <si>
    <t>28.091   /   28.124</t>
  </si>
  <si>
    <t>0.257   /   0.290</t>
  </si>
  <si>
    <t>13.133   /   13.166</t>
  </si>
  <si>
    <t>49.147   /   49.180</t>
  </si>
  <si>
    <t>27.767   /   27.800</t>
  </si>
  <si>
    <t>0.253   /   0.286</t>
  </si>
  <si>
    <t>2.135   /   2.168</t>
  </si>
  <si>
    <t>40.052   /   40.085</t>
  </si>
  <si>
    <t>2.278   /   2.311</t>
  </si>
  <si>
    <t>0.161   /   0.194</t>
  </si>
  <si>
    <t>2.022   /   2.055</t>
  </si>
  <si>
    <t>0.018   /   0.051</t>
  </si>
  <si>
    <t>61.488   /   61.521</t>
  </si>
  <si>
    <t>51.220   /   51.253</t>
  </si>
  <si>
    <t>0.537   /   0.570</t>
  </si>
  <si>
    <t>11.673   /   11.706</t>
  </si>
  <si>
    <t>25.140   /   25.196</t>
  </si>
  <si>
    <t>28.095   /   28.151</t>
  </si>
  <si>
    <t>50.153   /   50.209</t>
  </si>
  <si>
    <t>28.411   /   28.466</t>
  </si>
  <si>
    <t>17.890   /   17.946</t>
  </si>
  <si>
    <t>39.215   /   39.271</t>
  </si>
  <si>
    <t>199.378   /   210.553</t>
  </si>
  <si>
    <t>201.644   /   212.819</t>
  </si>
  <si>
    <t>25.478   /   25.534</t>
  </si>
  <si>
    <t>34.899   /   34.955</t>
  </si>
  <si>
    <t>26.393   /   26.449</t>
  </si>
  <si>
    <t>22.663   /   22.719</t>
  </si>
  <si>
    <t>1.822   /   1.878</t>
  </si>
  <si>
    <t>1.731   /   1.787</t>
  </si>
  <si>
    <t>2.122   /   2.178</t>
  </si>
  <si>
    <t>2.272   /   2.328</t>
  </si>
  <si>
    <t>-5.113   /   -5.057</t>
  </si>
  <si>
    <t>-2.338   /   -2.282</t>
  </si>
  <si>
    <t>0.024   /   0.079</t>
  </si>
  <si>
    <t>1250.412   /   1261.587</t>
  </si>
  <si>
    <t>1.991   /   2.047</t>
  </si>
  <si>
    <t>2.075   /   2.131</t>
  </si>
  <si>
    <t>1.222   /   1.278</t>
  </si>
  <si>
    <t>1.157   /   1.213</t>
  </si>
  <si>
    <t>27.256   /   27.312</t>
  </si>
  <si>
    <t>31.256   /   31.312</t>
  </si>
  <si>
    <t>0.172   /   0.228</t>
  </si>
  <si>
    <t>-28.573   /   -28.518</t>
  </si>
  <si>
    <t>3.806   /   3.862</t>
  </si>
  <si>
    <t>3.365   /   3.421</t>
  </si>
  <si>
    <t>66.660   /   66.716</t>
  </si>
  <si>
    <t>2.095   /   2.151</t>
  </si>
  <si>
    <t>-0.108   /   -0.052</t>
  </si>
  <si>
    <t>-0.083   /   -0.027</t>
  </si>
  <si>
    <t>-0.188   /   -0.132</t>
  </si>
  <si>
    <t>-0.167   /   -0.111</t>
  </si>
  <si>
    <t>-2.466   /   -2.410</t>
  </si>
  <si>
    <t>20.502   /   20.558</t>
  </si>
  <si>
    <t>-0.278   /   -0.222</t>
  </si>
  <si>
    <t>30.136   /   30.192</t>
  </si>
  <si>
    <t>0.140   /   0.196</t>
  </si>
  <si>
    <t>-0.105   /   -0.049</t>
  </si>
  <si>
    <t>-0.088   /   -0.032</t>
  </si>
  <si>
    <t>0.073   /   0.129</t>
  </si>
  <si>
    <t>2.110   /   2.166</t>
  </si>
  <si>
    <t>-5.178   /   -5.122</t>
  </si>
  <si>
    <t>2.125   /   2.181</t>
  </si>
  <si>
    <t>10.326   /   10.382</t>
  </si>
  <si>
    <t>74.441   /   85.616</t>
  </si>
  <si>
    <t>502.593   /   513.767</t>
  </si>
  <si>
    <t>8.865   /   8.921</t>
  </si>
  <si>
    <t>3.252   /   3.308</t>
  </si>
  <si>
    <t>13.473   /   13.528</t>
  </si>
  <si>
    <t>20.797   /   20.853</t>
  </si>
  <si>
    <t>218.856   /   230.031</t>
  </si>
  <si>
    <t>-0.308   /   -0.252</t>
  </si>
  <si>
    <t>66.595   /   66.651</t>
  </si>
  <si>
    <t>2.226   /   2.282</t>
  </si>
  <si>
    <t>-0.113   /   -0.057</t>
  </si>
  <si>
    <t>84.293   /   95.468</t>
  </si>
  <si>
    <t>2.045   /   2.100</t>
  </si>
  <si>
    <t>-74.339   /   -74.283</t>
  </si>
  <si>
    <t>-4.032   /   -3.976</t>
  </si>
  <si>
    <t>502.243   /   513.417</t>
  </si>
  <si>
    <t>74.414   /   74.470</t>
  </si>
  <si>
    <t>12.051   /   12.107</t>
  </si>
  <si>
    <t>602.386   /   613.561</t>
  </si>
  <si>
    <t>18.021   /   18.077</t>
  </si>
  <si>
    <t>402.656   /   413.831</t>
  </si>
  <si>
    <t>-6.506   /   -6.450</t>
  </si>
  <si>
    <t>-19.295   /   -19.239</t>
  </si>
  <si>
    <t>-8.765   /   -8.709</t>
  </si>
  <si>
    <t>-18.927   /   -18.872</t>
  </si>
  <si>
    <t>82.671   /   93.846</t>
  </si>
  <si>
    <t>80.550   /   91.725</t>
  </si>
  <si>
    <t>394.543   /   405.717</t>
  </si>
  <si>
    <t>75.992   /   76.048</t>
  </si>
  <si>
    <t>552.008   /   563.183</t>
  </si>
  <si>
    <t>507.008   /   518.183</t>
  </si>
  <si>
    <t>18.433   /   18.489</t>
  </si>
  <si>
    <t>-4.756   /   -4.700</t>
  </si>
  <si>
    <t>433.513   /   444.688</t>
  </si>
  <si>
    <t>1.783   /   1.839</t>
  </si>
  <si>
    <t>468.816   /   479.991</t>
  </si>
  <si>
    <t>0.380   /   0.436</t>
  </si>
  <si>
    <t>11.219   /   11.275</t>
  </si>
  <si>
    <t>712.567   /   723.742</t>
  </si>
  <si>
    <t>23.715   /   23.771</t>
  </si>
  <si>
    <t>700.209   /   711.384</t>
  </si>
  <si>
    <t>1.715   /   1.770</t>
  </si>
  <si>
    <t>-0.029   /   0.027</t>
  </si>
  <si>
    <t>1.985   /   2.041</t>
  </si>
  <si>
    <t>2.333   /   2.389</t>
  </si>
  <si>
    <t>1.792   /   1.848</t>
  </si>
  <si>
    <t>2.126   /   2.182</t>
  </si>
  <si>
    <t>-0.031   /   0.025</t>
  </si>
  <si>
    <t>1.872   /   1.928</t>
  </si>
  <si>
    <t>2.022   /   2.078</t>
  </si>
  <si>
    <t>38.553   /   38.609</t>
  </si>
  <si>
    <t>38.209   /   38.265</t>
  </si>
  <si>
    <t>376.785   /   387.960</t>
  </si>
  <si>
    <t>217.232   /   228.407</t>
  </si>
  <si>
    <t>39.115   /   39.171</t>
  </si>
  <si>
    <t>711.787   /   722.962</t>
  </si>
  <si>
    <t>-11.028   /   -10.972</t>
  </si>
  <si>
    <t>436.542   /   447.717</t>
  </si>
  <si>
    <t>415.477   /   426.652</t>
  </si>
  <si>
    <t>489.403   /   500.578</t>
  </si>
  <si>
    <t>713.278   /   724.453</t>
  </si>
  <si>
    <t>714.578   /   725.752</t>
  </si>
  <si>
    <t>751.271   /   762.446</t>
  </si>
  <si>
    <t>10.054   /   10.110</t>
  </si>
  <si>
    <t>12.974   /   13.030</t>
  </si>
  <si>
    <t>23.019   /   23.075</t>
  </si>
  <si>
    <t>6.160   /   6.216</t>
  </si>
  <si>
    <t>767.271   /   778.446</t>
  </si>
  <si>
    <t>27.136   /   27.192</t>
  </si>
  <si>
    <t>23.815   /   23.871</t>
  </si>
  <si>
    <t>11.890   /   11.946</t>
  </si>
  <si>
    <t>-57.611   /   -57.556</t>
  </si>
  <si>
    <t>-6.369   /   -6.313</t>
  </si>
  <si>
    <t>23.630   /   23.685</t>
  </si>
  <si>
    <t>14.401   /   14.457</t>
  </si>
  <si>
    <t>13.976   /   14.032</t>
  </si>
  <si>
    <t>-115.195   /   -115.139</t>
  </si>
  <si>
    <t>20.972   /   21.028</t>
  </si>
  <si>
    <t>4.972   /   5.028</t>
  </si>
  <si>
    <t>-1.871   /   -1.815</t>
  </si>
  <si>
    <t>452.405   /   463.580</t>
  </si>
  <si>
    <t>6.319   /   6.375</t>
  </si>
  <si>
    <t>708.982   /   720.157</t>
  </si>
  <si>
    <t>709.743   /   720.918</t>
  </si>
  <si>
    <t>2.125   /   2.180</t>
  </si>
  <si>
    <t>724.170   /   735.345</t>
  </si>
  <si>
    <t>21.336   /   21.392</t>
  </si>
  <si>
    <t>706.054   /   717.229</t>
  </si>
  <si>
    <t>11.011   /   11.067</t>
  </si>
  <si>
    <t>-6.052   /   -5.996</t>
  </si>
  <si>
    <t>585.813   /   596.988</t>
  </si>
  <si>
    <t>-6.215   /   -6.159</t>
  </si>
  <si>
    <t>548.037   /   559.212</t>
  </si>
  <si>
    <t>689.674   /   700.849</t>
  </si>
  <si>
    <t>-16.105   /   -16.049</t>
  </si>
  <si>
    <t>-123.195   /   -123.139</t>
  </si>
  <si>
    <t>11850.116   /   11861.291</t>
  </si>
  <si>
    <t>200.233   /   211.408</t>
  </si>
  <si>
    <t>10.972   /   11.028</t>
  </si>
  <si>
    <t>722.512   /   733.687</t>
  </si>
  <si>
    <t>15.222   /   15.278</t>
  </si>
  <si>
    <t>10.396   /   10.452</t>
  </si>
  <si>
    <t>18.390   /   18.446</t>
  </si>
  <si>
    <t>9.260   /   9.316</t>
  </si>
  <si>
    <t>0.642   /   0.698</t>
  </si>
  <si>
    <t>72.562   /   72.617</t>
  </si>
  <si>
    <t>5.520   /   5.576</t>
  </si>
  <si>
    <t>8.260   /   8.316</t>
  </si>
  <si>
    <t>71.913   /   71.969</t>
  </si>
  <si>
    <t>5.222   /   5.278</t>
  </si>
  <si>
    <t>-0.015   /   0.040</t>
  </si>
  <si>
    <t>-0.198   /   -0.142</t>
  </si>
  <si>
    <t>2.185   /   2.241</t>
  </si>
  <si>
    <t>2.157   /   2.213</t>
  </si>
  <si>
    <t>1.212   /   1.268</t>
  </si>
  <si>
    <t>2.235   /   2.291</t>
  </si>
  <si>
    <t>2.389   /   2.445</t>
  </si>
  <si>
    <t>-3.623   /   -3.567</t>
  </si>
  <si>
    <t>30.597   /   30.653</t>
  </si>
  <si>
    <t>24.339   /   24.395</t>
  </si>
  <si>
    <t>0.178   /   0.234</t>
  </si>
  <si>
    <t>516.584   /   527.759</t>
  </si>
  <si>
    <t>72.147   /   72.203</t>
  </si>
  <si>
    <t>516.184   /   527.359</t>
  </si>
  <si>
    <t>2.485   /   2.541</t>
  </si>
  <si>
    <t>5.672   /   5.728</t>
  </si>
  <si>
    <t>3.353   /   3.409</t>
  </si>
  <si>
    <t>-0.050   /   0.006</t>
  </si>
  <si>
    <t>291.508   /   302.683</t>
  </si>
  <si>
    <t>0.257   /   0.313</t>
  </si>
  <si>
    <t>707.559   /   718.734</t>
  </si>
  <si>
    <t>33.286   /   33.342</t>
  </si>
  <si>
    <t>-0.019   /   0.037</t>
  </si>
  <si>
    <t>0.103   /   0.159</t>
  </si>
  <si>
    <t>19.638   /   19.694</t>
  </si>
  <si>
    <t>13.151   /   13.207</t>
  </si>
  <si>
    <t>0.126   /   0.182</t>
  </si>
  <si>
    <t>0.216   /   0.272</t>
  </si>
  <si>
    <t>22.372   /   22.428</t>
  </si>
  <si>
    <t>0.138   /   0.194</t>
  </si>
  <si>
    <t>2.410   /   2.466</t>
  </si>
  <si>
    <t>-0.004   /   0.052</t>
  </si>
  <si>
    <t>-0.150   /   -0.094</t>
  </si>
  <si>
    <t>-0.140   /   -0.084</t>
  </si>
  <si>
    <t>-0.026   /   0.029</t>
  </si>
  <si>
    <t>-0.039   /   0.017</t>
  </si>
  <si>
    <t>0.081   /   0.137</t>
  </si>
  <si>
    <t>28.529   /   28.585</t>
  </si>
  <si>
    <t>28.693   /   28.749</t>
  </si>
  <si>
    <t>708.149   /   719.324</t>
  </si>
  <si>
    <t>1306.249   /   1317.424</t>
  </si>
  <si>
    <t>1351.328   /   1362.503</t>
  </si>
  <si>
    <t>619.456   /   630.631</t>
  </si>
  <si>
    <t>621.456   /   632.631</t>
  </si>
  <si>
    <t>644.953   /   656.128</t>
  </si>
  <si>
    <t>649.413   /   660.587</t>
  </si>
  <si>
    <t>707.271   /   718.446</t>
  </si>
  <si>
    <t>7.278   /   7.334</t>
  </si>
  <si>
    <t>-32.573   /   -32.518</t>
  </si>
  <si>
    <t>714.070   /   725.244</t>
  </si>
  <si>
    <t>604.913   /   616.088</t>
  </si>
  <si>
    <t>14.137   /   14.193</t>
  </si>
  <si>
    <t>14.379   /   14.435</t>
  </si>
  <si>
    <t>130.076   /   141.251</t>
  </si>
  <si>
    <t>711.761   /   722.936</t>
  </si>
  <si>
    <t>127.971   /   139.145</t>
  </si>
  <si>
    <t>-0.057   /   -0.001</t>
  </si>
  <si>
    <t>481.784   /   492.958</t>
  </si>
  <si>
    <t>-17.588   /   -17.532</t>
  </si>
  <si>
    <t>17.928   /   17.984</t>
  </si>
  <si>
    <t>456.509   /   467.683</t>
  </si>
  <si>
    <t>-16.301   /   -16.245</t>
  </si>
  <si>
    <t>-14.301   /   -14.245</t>
  </si>
  <si>
    <t>434.082   /   445.257</t>
  </si>
  <si>
    <t>2.472   /   2.528</t>
  </si>
  <si>
    <t>469.965   /   481.140</t>
  </si>
  <si>
    <t>41.473   /   41.529</t>
  </si>
  <si>
    <t>-2.686   /   -2.630</t>
  </si>
  <si>
    <t>433.155   /   444.330</t>
  </si>
  <si>
    <t>-13.028   /   -12.972</t>
  </si>
  <si>
    <t>-35.980   /   -35.924</t>
  </si>
  <si>
    <t>0.283   /   0.339</t>
  </si>
  <si>
    <t>8.133   /   8.189</t>
  </si>
  <si>
    <t>20.136   /   20.192</t>
  </si>
  <si>
    <t>20.798   /   20.854</t>
  </si>
  <si>
    <t>-6.684   /   -6.628</t>
  </si>
  <si>
    <t>194.845   /   206.019</t>
  </si>
  <si>
    <t>700.881   /   712.056</t>
  </si>
  <si>
    <t>708.534   /   719.709</t>
  </si>
  <si>
    <t>690.356   /   701.531</t>
  </si>
  <si>
    <t>689.445   /   700.619</t>
  </si>
  <si>
    <t>667.743   /   678.918</t>
  </si>
  <si>
    <t>698.396   /   709.570</t>
  </si>
  <si>
    <t>1.766   /   1.822</t>
  </si>
  <si>
    <t>21.815   /   21.871</t>
  </si>
  <si>
    <t>701.438   /   712.612</t>
  </si>
  <si>
    <t>22.256   /   22.312</t>
  </si>
  <si>
    <t>709.705   /   720.879</t>
  </si>
  <si>
    <t>2196.322   /   2207.497</t>
  </si>
  <si>
    <t>1494.457   /   1505.631</t>
  </si>
  <si>
    <t>728.503   /   739.677</t>
  </si>
  <si>
    <t>730.464   /   741.638</t>
  </si>
  <si>
    <t>29.021   /   29.077</t>
  </si>
  <si>
    <t>29.105   /   29.161</t>
  </si>
  <si>
    <t>24.021   /   24.077</t>
  </si>
  <si>
    <t>-2.028   /   -1.972</t>
  </si>
  <si>
    <t>24.299   /   24.355</t>
  </si>
  <si>
    <t>-24.158   /   -24.102</t>
  </si>
  <si>
    <t>205.722   /   216.897</t>
  </si>
  <si>
    <t>-213.959   /   -213.904</t>
  </si>
  <si>
    <t>49.630   /   49.686</t>
  </si>
  <si>
    <t>44.632   /   44.688</t>
  </si>
  <si>
    <t>4.480   /   4.536</t>
  </si>
  <si>
    <t>4.653   /   4.709</t>
  </si>
  <si>
    <t>291.608   /   302.783</t>
  </si>
  <si>
    <t>239.587   /   250.762</t>
  </si>
  <si>
    <t>430.475   /   441.650</t>
  </si>
  <si>
    <t>463.413   /   474.587</t>
  </si>
  <si>
    <t>724.036   /   735.211</t>
  </si>
  <si>
    <t>1416.133   /   1427.308</t>
  </si>
  <si>
    <t>43.974   /   44.030</t>
  </si>
  <si>
    <t>39.844   /   51.019</t>
  </si>
  <si>
    <t>-3.282   /   -3.227</t>
  </si>
  <si>
    <t>-6.123   /   -6.067</t>
  </si>
  <si>
    <t>-5.541   /   -5.485</t>
  </si>
  <si>
    <t>421.575   /   432.749</t>
  </si>
  <si>
    <t>-4.568   /   -4.512</t>
  </si>
  <si>
    <t>-2.915   /   -2.860</t>
  </si>
  <si>
    <t>13.472   /   13.528</t>
  </si>
  <si>
    <t>413.691   /   424.866</t>
  </si>
  <si>
    <t>-20.316   /   -20.261</t>
  </si>
  <si>
    <t>-6.827   /   -6.771</t>
  </si>
  <si>
    <t>-22.842   /   -22.786</t>
  </si>
  <si>
    <t>86.018   /   97.192</t>
  </si>
  <si>
    <t>8.023   /   8.079</t>
  </si>
  <si>
    <t>19.636   /   19.692</t>
  </si>
  <si>
    <t>15.677   /   15.733</t>
  </si>
  <si>
    <t>41.373   /   41.429</t>
  </si>
  <si>
    <t>-2.688   /   -2.633</t>
  </si>
  <si>
    <t>8.016   /   8.072</t>
  </si>
  <si>
    <t>23.377   /   23.433</t>
  </si>
  <si>
    <t>-163.990   /   -163.934</t>
  </si>
  <si>
    <t>-1.915   /   -1.860</t>
  </si>
  <si>
    <t>7.870   /   7.926</t>
  </si>
  <si>
    <t>9.487   /   9.543</t>
  </si>
  <si>
    <t>1.686   /   1.742</t>
  </si>
  <si>
    <t>10.450   /   10.506</t>
  </si>
  <si>
    <t>2.706   /   2.762</t>
  </si>
  <si>
    <t>0.972   /   1.028</t>
  </si>
  <si>
    <t>438.543   /   449.717</t>
  </si>
  <si>
    <t>64.601   /   64.656</t>
  </si>
  <si>
    <t>1.472   /   1.528</t>
  </si>
  <si>
    <t>506.661   /   517.836</t>
  </si>
  <si>
    <t>85.724   /   96.899</t>
  </si>
  <si>
    <t>4.663   /   4.719</t>
  </si>
  <si>
    <t>-40.955   /   -40.899</t>
  </si>
  <si>
    <t>83.728   /   94.902</t>
  </si>
  <si>
    <t>-1.171   /   -1.115</t>
  </si>
  <si>
    <t>74.559   /   85.734</t>
  </si>
  <si>
    <t>76.252   /   87.427</t>
  </si>
  <si>
    <t>77.254   /   88.428</t>
  </si>
  <si>
    <t>677.743   /   688.918</t>
  </si>
  <si>
    <t>719.562   /   730.736</t>
  </si>
  <si>
    <t>17.837   /   17.892</t>
  </si>
  <si>
    <t>0.132   /   0.188</t>
  </si>
  <si>
    <t>13.213   /   13.269</t>
  </si>
  <si>
    <t>51.274   /   51.330</t>
  </si>
  <si>
    <t>27.837   /   27.893</t>
  </si>
  <si>
    <t>0.212   /   0.268</t>
  </si>
  <si>
    <t>2.205   /   2.261</t>
  </si>
  <si>
    <t>35.924   /   35.980</t>
  </si>
  <si>
    <t>2.296   /   2.352</t>
  </si>
  <si>
    <t>0.137   /   0.193</t>
  </si>
  <si>
    <t>2.045   /   2.101</t>
  </si>
  <si>
    <t>0.022   /   0.078</t>
  </si>
  <si>
    <t>61.600   /   61.656</t>
  </si>
  <si>
    <t>51.358   /   51.414</t>
  </si>
  <si>
    <t>0.456   /   0.512</t>
  </si>
  <si>
    <t>11.723   /   11.779</t>
  </si>
  <si>
    <t>25.068   /   25.137</t>
  </si>
  <si>
    <t>28.056   /   28.126</t>
  </si>
  <si>
    <t>49.861   /   49.930</t>
  </si>
  <si>
    <t>28.412   /   28.482</t>
  </si>
  <si>
    <t>17.438   /   17.507</t>
  </si>
  <si>
    <t>39.180   /   39.250</t>
  </si>
  <si>
    <t>198.021   /   211.872</t>
  </si>
  <si>
    <t>199.481   /   213.332</t>
  </si>
  <si>
    <t>25.466   /   25.536</t>
  </si>
  <si>
    <t>34.893   /   34.962</t>
  </si>
  <si>
    <t>26.354   /   26.424</t>
  </si>
  <si>
    <t>22.745   /   22.814</t>
  </si>
  <si>
    <t>1.815   /   1.885</t>
  </si>
  <si>
    <t>1.725   /   1.794</t>
  </si>
  <si>
    <t>2.115   /   2.185</t>
  </si>
  <si>
    <t>2.265   /   2.335</t>
  </si>
  <si>
    <t>-6.495   /   -6.425</t>
  </si>
  <si>
    <t>-3.614   /   -3.545</t>
  </si>
  <si>
    <t>0.047   /   0.116</t>
  </si>
  <si>
    <t>1240.266   /   1254.117</t>
  </si>
  <si>
    <t>1.958   /   2.027</t>
  </si>
  <si>
    <t>2.013   /   2.083</t>
  </si>
  <si>
    <t>1.215   /   1.285</t>
  </si>
  <si>
    <t>1.150   /   1.220</t>
  </si>
  <si>
    <t>28.060   /   28.129</t>
  </si>
  <si>
    <t>32.060   /   32.129</t>
  </si>
  <si>
    <t>0.174   /   0.243</t>
  </si>
  <si>
    <t>-17.571   /   -17.502</t>
  </si>
  <si>
    <t>3.793   /   3.862</t>
  </si>
  <si>
    <t>3.303   /   3.373</t>
  </si>
  <si>
    <t>64.825   /   64.894</t>
  </si>
  <si>
    <t>2.033   /   2.103</t>
  </si>
  <si>
    <t>-0.005   /   0.065</t>
  </si>
  <si>
    <t>-0.003   /   0.067</t>
  </si>
  <si>
    <t>-0.095   /   -0.026</t>
  </si>
  <si>
    <t>-0.081   /   -0.012</t>
  </si>
  <si>
    <t>-2.920   /   -2.850</t>
  </si>
  <si>
    <t>21.362   /   21.432</t>
  </si>
  <si>
    <t>-0.264   /   -0.194</t>
  </si>
  <si>
    <t>29.291   /   29.361</t>
  </si>
  <si>
    <t>0.118   /   0.188</t>
  </si>
  <si>
    <t>-0.108   /   -0.038</t>
  </si>
  <si>
    <t>-0.001   /   0.069</t>
  </si>
  <si>
    <t>0.056   /   0.125</t>
  </si>
  <si>
    <t>2.091   /   2.160</t>
  </si>
  <si>
    <t>-6.560   /   -6.491</t>
  </si>
  <si>
    <t>2.125   /   2.194</t>
  </si>
  <si>
    <t>-0.265   /   -0.196</t>
  </si>
  <si>
    <t>10.527   /   10.597</t>
  </si>
  <si>
    <t>72.734   /   86.585</t>
  </si>
  <si>
    <t>498.913   /   512.764</t>
  </si>
  <si>
    <t>8.514   /   8.583</t>
  </si>
  <si>
    <t>3.179   /   3.249</t>
  </si>
  <si>
    <t>14.515   /   14.585</t>
  </si>
  <si>
    <t>20.373   /   20.443</t>
  </si>
  <si>
    <t>214.621   /   228.472</t>
  </si>
  <si>
    <t>-0.295   /   -0.226</t>
  </si>
  <si>
    <t>64.761   /   64.830</t>
  </si>
  <si>
    <t>2.215   /   2.285</t>
  </si>
  <si>
    <t>-0.010   /   0.060</t>
  </si>
  <si>
    <t>78.457   /   92.308</t>
  </si>
  <si>
    <t>2.030   /   2.099</t>
  </si>
  <si>
    <t>0.026   /   0.096</t>
  </si>
  <si>
    <t>-59.759   /   -59.690</t>
  </si>
  <si>
    <t>-3.491   /   -3.422</t>
  </si>
  <si>
    <t>498.563   /   512.414</t>
  </si>
  <si>
    <t>76.027   /   76.097</t>
  </si>
  <si>
    <t>12.079   /   12.149</t>
  </si>
  <si>
    <t>598.061   /   611.912</t>
  </si>
  <si>
    <t>22.463   /   22.532</t>
  </si>
  <si>
    <t>403.453   /   417.304</t>
  </si>
  <si>
    <t>-5.391   /   -5.321</t>
  </si>
  <si>
    <t>-19.174   /   -19.105</t>
  </si>
  <si>
    <t>-7.482   /   -7.413</t>
  </si>
  <si>
    <t>-18.711   /   -18.641</t>
  </si>
  <si>
    <t>80.106   /   93.957</t>
  </si>
  <si>
    <t>78.219   /   92.070</t>
  </si>
  <si>
    <t>401.518   /   415.369</t>
  </si>
  <si>
    <t>76.602   /   76.671</t>
  </si>
  <si>
    <t>548.854   /   562.705</t>
  </si>
  <si>
    <t>503.854   /   517.705</t>
  </si>
  <si>
    <t>18.266   /   18.335</t>
  </si>
  <si>
    <t>-5.411   /   -5.342</t>
  </si>
  <si>
    <t>423.178   /   437.029</t>
  </si>
  <si>
    <t>-6.474   /   -6.404</t>
  </si>
  <si>
    <t>467.015   /   480.866</t>
  </si>
  <si>
    <t>-7.288   /   -7.219</t>
  </si>
  <si>
    <t>11.413   /   11.482</t>
  </si>
  <si>
    <t>704.787   /   718.637</t>
  </si>
  <si>
    <t>24.408   /   24.478</t>
  </si>
  <si>
    <t>692.753   /   706.604</t>
  </si>
  <si>
    <t>1.705   /   1.775</t>
  </si>
  <si>
    <t>-0.009   /   0.060</t>
  </si>
  <si>
    <t>1.923   /   1.993</t>
  </si>
  <si>
    <t>2.319   /   2.388</t>
  </si>
  <si>
    <t>1.785   /   1.855</t>
  </si>
  <si>
    <t>-0.014   /   0.056</t>
  </si>
  <si>
    <t>1.865   /   1.935</t>
  </si>
  <si>
    <t>2.015   /   2.085</t>
  </si>
  <si>
    <t>38.484   /   38.554</t>
  </si>
  <si>
    <t>38.138   /   38.207</t>
  </si>
  <si>
    <t>374.797   /   388.648</t>
  </si>
  <si>
    <t>215.560   /   229.411</t>
  </si>
  <si>
    <t>39.046   /   39.115</t>
  </si>
  <si>
    <t>706.398   /   720.248</t>
  </si>
  <si>
    <t>-11.035   /   -10.965</t>
  </si>
  <si>
    <t>431.694   /   445.544</t>
  </si>
  <si>
    <t>405.354   /   419.205</t>
  </si>
  <si>
    <t>491.057   /   504.908</t>
  </si>
  <si>
    <t>705.760   /   719.611</t>
  </si>
  <si>
    <t>705.540   /   719.391</t>
  </si>
  <si>
    <t>741.467   /   755.318</t>
  </si>
  <si>
    <t>9.628   /   9.698</t>
  </si>
  <si>
    <t>10.466   /   10.536</t>
  </si>
  <si>
    <t>23.405   /   23.475</t>
  </si>
  <si>
    <t>2.655   /   2.725</t>
  </si>
  <si>
    <t>757.467   /   771.318</t>
  </si>
  <si>
    <t>26.291   /   26.361</t>
  </si>
  <si>
    <t>24.545   /   24.615</t>
  </si>
  <si>
    <t>11.438   /   11.507</t>
  </si>
  <si>
    <t>-51.104   /   -51.034</t>
  </si>
  <si>
    <t>-5.654   /   -5.585</t>
  </si>
  <si>
    <t>23.233   /   23.302</t>
  </si>
  <si>
    <t>13.413   /   13.482</t>
  </si>
  <si>
    <t>13.148   /   13.217</t>
  </si>
  <si>
    <t>-102.173   /   -102.104</t>
  </si>
  <si>
    <t>20.714   /   20.784</t>
  </si>
  <si>
    <t>12.466   /   12.535</t>
  </si>
  <si>
    <t>-1.629   /   -1.559</t>
  </si>
  <si>
    <t>448.056   /   461.907</t>
  </si>
  <si>
    <t>4.499   /   4.568</t>
  </si>
  <si>
    <t>698.674   /   712.525</t>
  </si>
  <si>
    <t>699.715   /   713.566</t>
  </si>
  <si>
    <t>2.328   /   2.397</t>
  </si>
  <si>
    <t>705.784   /   719.634</t>
  </si>
  <si>
    <t>22.102   /   22.171</t>
  </si>
  <si>
    <t>706.432   /   720.283</t>
  </si>
  <si>
    <t>11.117   /   11.186</t>
  </si>
  <si>
    <t>-5.953   /   -5.884</t>
  </si>
  <si>
    <t>575.060   /   588.911</t>
  </si>
  <si>
    <t>-6.225   /   -6.155</t>
  </si>
  <si>
    <t>541.719   /   555.570</t>
  </si>
  <si>
    <t>674.777   /   688.628</t>
  </si>
  <si>
    <t>-16.108   /   -16.038</t>
  </si>
  <si>
    <t>-110.173   /   -110.104</t>
  </si>
  <si>
    <t>11605.874   /   11619.725</t>
  </si>
  <si>
    <t>195.500   /   209.351</t>
  </si>
  <si>
    <t>9.716   /   9.785</t>
  </si>
  <si>
    <t>718.703   /   732.554</t>
  </si>
  <si>
    <t>15.215   /   15.285</t>
  </si>
  <si>
    <t>9.590   /   9.659</t>
  </si>
  <si>
    <t>17.938   /   18.007</t>
  </si>
  <si>
    <t>5.755   /   5.825</t>
  </si>
  <si>
    <t>0.251   /   0.321</t>
  </si>
  <si>
    <t>71.395   /   71.464</t>
  </si>
  <si>
    <t>6.438   /   6.507</t>
  </si>
  <si>
    <t>4.755   /   4.825</t>
  </si>
  <si>
    <t>68.342   /   68.411</t>
  </si>
  <si>
    <t>3.465   /   3.535</t>
  </si>
  <si>
    <t>-0.025   /   0.044</t>
  </si>
  <si>
    <t>-0.213   /   -0.144</t>
  </si>
  <si>
    <t>2.123   /   2.193</t>
  </si>
  <si>
    <t>2.150   /   2.220</t>
  </si>
  <si>
    <t>1.205   /   1.275</t>
  </si>
  <si>
    <t>2.173   /   2.243</t>
  </si>
  <si>
    <t>0.000   /   0.070</t>
  </si>
  <si>
    <t>2.355   /   2.424</t>
  </si>
  <si>
    <t>-3.450   /   -3.381</t>
  </si>
  <si>
    <t>30.583   /   30.652</t>
  </si>
  <si>
    <t>30.920   /   30.989</t>
  </si>
  <si>
    <t>0.179   /   0.248</t>
  </si>
  <si>
    <t>513.035   /   526.886</t>
  </si>
  <si>
    <t>71.263   /   71.332</t>
  </si>
  <si>
    <t>512.635   /   526.486</t>
  </si>
  <si>
    <t>1.845   /   1.915</t>
  </si>
  <si>
    <t>30.582   /   30.652</t>
  </si>
  <si>
    <t>6.661   /   6.730</t>
  </si>
  <si>
    <t>3.078   /   3.147</t>
  </si>
  <si>
    <t>-0.056   /   0.013</t>
  </si>
  <si>
    <t>1.811   /   1.880</t>
  </si>
  <si>
    <t>284.613   /   298.464</t>
  </si>
  <si>
    <t>0.232   /   0.301</t>
  </si>
  <si>
    <t>696.296   /   710.146</t>
  </si>
  <si>
    <t>33.364   /   33.433</t>
  </si>
  <si>
    <t>-0.026   /   0.044</t>
  </si>
  <si>
    <t>-0.014   /   0.055</t>
  </si>
  <si>
    <t>14.635   /   14.704</t>
  </si>
  <si>
    <t>2.177   /   2.246</t>
  </si>
  <si>
    <t>0.147   /   0.216</t>
  </si>
  <si>
    <t>0.237   /   0.306</t>
  </si>
  <si>
    <t>17.572   /   17.642</t>
  </si>
  <si>
    <t>0.131   /   0.201</t>
  </si>
  <si>
    <t>2.391   /   2.460</t>
  </si>
  <si>
    <t>-0.010   /   0.059</t>
  </si>
  <si>
    <t>-0.156   /   -0.087</t>
  </si>
  <si>
    <t>-0.146   /   -0.077</t>
  </si>
  <si>
    <t>-0.003   /   0.066</t>
  </si>
  <si>
    <t>2.395   /   2.465</t>
  </si>
  <si>
    <t>-0.040   /   0.029</t>
  </si>
  <si>
    <t>0.080   /   0.149</t>
  </si>
  <si>
    <t>28.537   /   28.606</t>
  </si>
  <si>
    <t>28.681   /   28.750</t>
  </si>
  <si>
    <t>696.886   /   710.736</t>
  </si>
  <si>
    <t>1288.448   /   1302.299</t>
  </si>
  <si>
    <t>1363.544   /   1377.395</t>
  </si>
  <si>
    <t>603.270   /   617.121</t>
  </si>
  <si>
    <t>605.270   /   619.121</t>
  </si>
  <si>
    <t>656.480   /   670.331</t>
  </si>
  <si>
    <t>663.024   /   676.874</t>
  </si>
  <si>
    <t>697.467   /   711.318</t>
  </si>
  <si>
    <t>8.038   /   8.107</t>
  </si>
  <si>
    <t>-21.571   /   -21.502</t>
  </si>
  <si>
    <t>698.659   /   712.510</t>
  </si>
  <si>
    <t>603.096   /   616.947</t>
  </si>
  <si>
    <t>13.257   /   13.326</t>
  </si>
  <si>
    <t>13.522   /   13.591</t>
  </si>
  <si>
    <t>119.929   /   133.780</t>
  </si>
  <si>
    <t>706.365   /   720.216</t>
  </si>
  <si>
    <t>117.650   /   131.501</t>
  </si>
  <si>
    <t>0.068   /   0.137</t>
  </si>
  <si>
    <t>478.364   /   492.215</t>
  </si>
  <si>
    <t>-15.105   /   -15.036</t>
  </si>
  <si>
    <t>17.921   /   17.991</t>
  </si>
  <si>
    <t>452.116   /   465.967</t>
  </si>
  <si>
    <t>-10.803   /   -10.734</t>
  </si>
  <si>
    <t>-8.803   /   -8.734</t>
  </si>
  <si>
    <t>429.727   /   443.578</t>
  </si>
  <si>
    <t>1.965   /   2.035</t>
  </si>
  <si>
    <t>463.127   /   476.978</t>
  </si>
  <si>
    <t>41.467   /   41.536</t>
  </si>
  <si>
    <t>-3.626   /   -3.557</t>
  </si>
  <si>
    <t>423.094   /   436.945</t>
  </si>
  <si>
    <t>-11.285   /   -11.216</t>
  </si>
  <si>
    <t>-34.188   /   -34.118</t>
  </si>
  <si>
    <t>0.188   /   0.257</t>
  </si>
  <si>
    <t>7.219   /   7.289</t>
  </si>
  <si>
    <t>19.291   /   19.361</t>
  </si>
  <si>
    <t>21.537   /   21.607</t>
  </si>
  <si>
    <t>-6.777   /   -6.707</t>
  </si>
  <si>
    <t>201.940   /   215.790</t>
  </si>
  <si>
    <t>692.013   /   705.864</t>
  </si>
  <si>
    <t>699.983   /   713.834</t>
  </si>
  <si>
    <t>683.782   /   697.633</t>
  </si>
  <si>
    <t>680.840   /   694.691</t>
  </si>
  <si>
    <t>657.715   /   671.566</t>
  </si>
  <si>
    <t>691.884   /   705.735</t>
  </si>
  <si>
    <t>1.673   /   1.743</t>
  </si>
  <si>
    <t>22.545   /   22.615</t>
  </si>
  <si>
    <t>694.906   /   708.757</t>
  </si>
  <si>
    <t>23.060   /   23.129</t>
  </si>
  <si>
    <t>704.107   /   717.957</t>
  </si>
  <si>
    <t>2173.412   /   2187.263</t>
  </si>
  <si>
    <t>1478.035   /   1491.886</t>
  </si>
  <si>
    <t>728.345   /   742.196</t>
  </si>
  <si>
    <t>730.383   /   744.234</t>
  </si>
  <si>
    <t>33.463   /   33.532</t>
  </si>
  <si>
    <t>34.554   /   34.623</t>
  </si>
  <si>
    <t>28.463   /   28.532</t>
  </si>
  <si>
    <t>-2.035   /   -1.965</t>
  </si>
  <si>
    <t>30.880   /   30.949</t>
  </si>
  <si>
    <t>-23.664   /   -23.594</t>
  </si>
  <si>
    <t>213.295   /   227.146</t>
  </si>
  <si>
    <t>-213.707   /   -213.638</t>
  </si>
  <si>
    <t>53.873   /   53.942</t>
  </si>
  <si>
    <t>41.374   /   41.443</t>
  </si>
  <si>
    <t>4.210   /   4.279</t>
  </si>
  <si>
    <t>4.433   /   4.502</t>
  </si>
  <si>
    <t>284.713   /   298.564</t>
  </si>
  <si>
    <t>255.043   /   268.894</t>
  </si>
  <si>
    <t>418.858   /   432.709</t>
  </si>
  <si>
    <t>478.024   /   491.874</t>
  </si>
  <si>
    <t>732.933   /   746.784</t>
  </si>
  <si>
    <t>1418.820   /   1432.671</t>
  </si>
  <si>
    <t>38.966   /   39.035</t>
  </si>
  <si>
    <t>33.343   /   47.194</t>
  </si>
  <si>
    <t>-2.188   /   -2.119</t>
  </si>
  <si>
    <t>-4.896   /   -4.827</t>
  </si>
  <si>
    <t>-4.280   /   -4.211</t>
  </si>
  <si>
    <t>422.220   /   436.071</t>
  </si>
  <si>
    <t>-3.067   /   -2.998</t>
  </si>
  <si>
    <t>10.203   /   10.272</t>
  </si>
  <si>
    <t>420.777   /   434.628</t>
  </si>
  <si>
    <t>-6.823   /   -6.754</t>
  </si>
  <si>
    <t>-5.159   /   -5.089</t>
  </si>
  <si>
    <t>-30.229   /   -30.159</t>
  </si>
  <si>
    <t>83.408   /   97.259</t>
  </si>
  <si>
    <t>7.928   /   7.997</t>
  </si>
  <si>
    <t>18.791   /   18.861</t>
  </si>
  <si>
    <t>16.047   /   16.116</t>
  </si>
  <si>
    <t>41.367   /   41.436</t>
  </si>
  <si>
    <t>-1.895   /   -1.826</t>
  </si>
  <si>
    <t>8.799   /   8.869</t>
  </si>
  <si>
    <t>28.121   /   28.191</t>
  </si>
  <si>
    <t>-153.865   /   -153.796</t>
  </si>
  <si>
    <t>11.203   /   11.272</t>
  </si>
  <si>
    <t>7.760   /   7.829</t>
  </si>
  <si>
    <t>9.294   /   9.363</t>
  </si>
  <si>
    <t>1.593   /   1.663</t>
  </si>
  <si>
    <t>10.252   /   10.321</t>
  </si>
  <si>
    <t>2.611   /   2.680</t>
  </si>
  <si>
    <t>0.965   /   1.035</t>
  </si>
  <si>
    <t>445.518   /   459.369</t>
  </si>
  <si>
    <t>64.308   /   64.377</t>
  </si>
  <si>
    <t>1.465   /   1.535</t>
  </si>
  <si>
    <t>504.073   /   517.924</t>
  </si>
  <si>
    <t>83.411   /   97.262</t>
  </si>
  <si>
    <t>4.568   /   4.637</t>
  </si>
  <si>
    <t>-41.074   /   -41.005</t>
  </si>
  <si>
    <t>81.634   /   95.485</t>
  </si>
  <si>
    <t>-0.370   /   -0.301</t>
  </si>
  <si>
    <t>72.374   /   86.225</t>
  </si>
  <si>
    <t>73.977   /   87.827</t>
  </si>
  <si>
    <t>74.984   /   88.835</t>
  </si>
  <si>
    <t>667.715   /   681.566</t>
  </si>
  <si>
    <t>710.050   /   723.900</t>
  </si>
  <si>
    <t>14.865   /   14.935</t>
  </si>
  <si>
    <t>-0.064   /   0.006</t>
  </si>
  <si>
    <t>13.315   /   13.385</t>
  </si>
  <si>
    <t>53.421   /   53.490</t>
  </si>
  <si>
    <t>27.925   /   27.994</t>
  </si>
  <si>
    <t>0.150   /   0.219</t>
  </si>
  <si>
    <t>2.143   /   2.213</t>
  </si>
  <si>
    <t>34.118   /   34.188</t>
  </si>
  <si>
    <t>2.285   /   2.355</t>
  </si>
  <si>
    <t>0.170   /   0.240</t>
  </si>
  <si>
    <t>2.045   /   2.114</t>
  </si>
  <si>
    <t>-0.074   /   -0.005</t>
  </si>
  <si>
    <t>61.736   /   61.805</t>
  </si>
  <si>
    <t>51.526   /   51.596</t>
  </si>
  <si>
    <t>0.355   /   0.425</t>
  </si>
  <si>
    <t>11.709   /   11.778</t>
  </si>
  <si>
    <t>24.950   /   25.029</t>
  </si>
  <si>
    <t>28.013   /   28.092</t>
  </si>
  <si>
    <t>49.566   /   49.645</t>
  </si>
  <si>
    <t>28.575   /   28.653</t>
  </si>
  <si>
    <t>17.306   /   17.384</t>
  </si>
  <si>
    <t>39.152   /   39.231</t>
  </si>
  <si>
    <t>196.885   /   212.634</t>
  </si>
  <si>
    <t>197.846   /   213.596</t>
  </si>
  <si>
    <t>25.459   /   25.538</t>
  </si>
  <si>
    <t>34.891   /   34.970</t>
  </si>
  <si>
    <t>26.321   /   26.399</t>
  </si>
  <si>
    <t>22.820   /   22.898</t>
  </si>
  <si>
    <t>1.811   /   1.889</t>
  </si>
  <si>
    <t>1.720   /   1.799</t>
  </si>
  <si>
    <t>2.111   /   2.189</t>
  </si>
  <si>
    <t>2.261   /   2.339</t>
  </si>
  <si>
    <t>-7.486   /   -7.407</t>
  </si>
  <si>
    <t>-4.435   /   -4.356</t>
  </si>
  <si>
    <t>0.045   /   0.123</t>
  </si>
  <si>
    <t>1238.944   /   1254.694</t>
  </si>
  <si>
    <t>1.891   /   1.970</t>
  </si>
  <si>
    <t>1.858   /   1.937</t>
  </si>
  <si>
    <t>1.211   /   1.289</t>
  </si>
  <si>
    <t>1.146   /   1.224</t>
  </si>
  <si>
    <t>27.011   /   27.090</t>
  </si>
  <si>
    <t>31.011   /   31.090</t>
  </si>
  <si>
    <t>0.159   /   0.238</t>
  </si>
  <si>
    <t>-15.801   /   -15.723</t>
  </si>
  <si>
    <t>3.734   /   3.813</t>
  </si>
  <si>
    <t>3.148   /   3.227</t>
  </si>
  <si>
    <t>63.148   /   63.226</t>
  </si>
  <si>
    <t>1.878   /   1.957</t>
  </si>
  <si>
    <t>-0.064   /   0.014</t>
  </si>
  <si>
    <t>-0.017   /   0.061</t>
  </si>
  <si>
    <t>-0.108   /   -0.029</t>
  </si>
  <si>
    <t>-0.100   /   -0.022</t>
  </si>
  <si>
    <t>-3.160   /   -3.082</t>
  </si>
  <si>
    <t>20.765   /   20.844</t>
  </si>
  <si>
    <t>-0.281   /   -0.202</t>
  </si>
  <si>
    <t>28.645   /   28.724</t>
  </si>
  <si>
    <t>0.121   /   0.199</t>
  </si>
  <si>
    <t>-0.116   /   -0.038</t>
  </si>
  <si>
    <t>-0.013   /   0.066</t>
  </si>
  <si>
    <t>0.059   /   0.138</t>
  </si>
  <si>
    <t>2.067   /   2.146</t>
  </si>
  <si>
    <t>-7.576   /   -7.498</t>
  </si>
  <si>
    <t>2.087   /   2.166</t>
  </si>
  <si>
    <t>-0.282   /   -0.203</t>
  </si>
  <si>
    <t>10.712   /   10.791</t>
  </si>
  <si>
    <t>70.922   /   86.671</t>
  </si>
  <si>
    <t>492.483   /   508.232</t>
  </si>
  <si>
    <t>8.205   /   8.284</t>
  </si>
  <si>
    <t>3.152   /   3.230</t>
  </si>
  <si>
    <t>15.211   /   15.290</t>
  </si>
  <si>
    <t>20.221   /   20.300</t>
  </si>
  <si>
    <t>208.625   /   224.374</t>
  </si>
  <si>
    <t>-0.312   /   -0.233</t>
  </si>
  <si>
    <t>63.066   /   63.145</t>
  </si>
  <si>
    <t>2.186   /   2.264</t>
  </si>
  <si>
    <t>-0.118   /   -0.039</t>
  </si>
  <si>
    <t>-0.069   /   0.009</t>
  </si>
  <si>
    <t>76.509   /   92.259</t>
  </si>
  <si>
    <t>1.999   /   2.078</t>
  </si>
  <si>
    <t>0.041   /   0.120</t>
  </si>
  <si>
    <t>-45.856   /   -45.778</t>
  </si>
  <si>
    <t>-3.192   /   -3.113</t>
  </si>
  <si>
    <t>492.133   /   507.882</t>
  </si>
  <si>
    <t>75.841   /   75.920</t>
  </si>
  <si>
    <t>12.161   /   12.240</t>
  </si>
  <si>
    <t>592.128   /   607.877</t>
  </si>
  <si>
    <t>22.216   /   22.295</t>
  </si>
  <si>
    <t>398.745   /   414.495</t>
  </si>
  <si>
    <t>-5.431   /   -5.352</t>
  </si>
  <si>
    <t>-20.450   /   -20.372</t>
  </si>
  <si>
    <t>-7.355   /   -7.276</t>
  </si>
  <si>
    <t>-20.167   /   -20.089</t>
  </si>
  <si>
    <t>78.319   /   94.069</t>
  </si>
  <si>
    <t>77.244   /   92.994</t>
  </si>
  <si>
    <t>397.564   /   413.314</t>
  </si>
  <si>
    <t>75.716   /   75.795</t>
  </si>
  <si>
    <t>549.338   /   565.088</t>
  </si>
  <si>
    <t>504.338   /   520.088</t>
  </si>
  <si>
    <t>18.542   /   18.621</t>
  </si>
  <si>
    <t>-6.032   /   -5.954</t>
  </si>
  <si>
    <t>414.751   /   430.501</t>
  </si>
  <si>
    <t>12.271   /   12.350</t>
  </si>
  <si>
    <t>461.737   /   477.486</t>
  </si>
  <si>
    <t>9.708   /   9.787</t>
  </si>
  <si>
    <t>11.585   /   11.664</t>
  </si>
  <si>
    <t>696.100   /   711.849</t>
  </si>
  <si>
    <t>23.583   /   23.662</t>
  </si>
  <si>
    <t>682.856   /   698.606</t>
  </si>
  <si>
    <t>1.663   /   1.742</t>
  </si>
  <si>
    <t>-0.015   /   0.064</t>
  </si>
  <si>
    <t>1.768   /   1.847</t>
  </si>
  <si>
    <t>2.290   /   2.369</t>
  </si>
  <si>
    <t>1.781   /   1.859</t>
  </si>
  <si>
    <t>2.086   /   2.164</t>
  </si>
  <si>
    <t>-0.003   /   0.076</t>
  </si>
  <si>
    <t>1.861   /   1.939</t>
  </si>
  <si>
    <t>2.011   /   2.089</t>
  </si>
  <si>
    <t>38.418   /   38.497</t>
  </si>
  <si>
    <t>38.064   /   38.143</t>
  </si>
  <si>
    <t>373.160   /   388.910</t>
  </si>
  <si>
    <t>214.276   /   230.026</t>
  </si>
  <si>
    <t>38.978   /   39.057</t>
  </si>
  <si>
    <t>667.737   /   683.487</t>
  </si>
  <si>
    <t>-13.039   /   -12.961</t>
  </si>
  <si>
    <t>421.265   /   437.015</t>
  </si>
  <si>
    <t>396.910   /   412.660</t>
  </si>
  <si>
    <t>495.144   /   510.893</t>
  </si>
  <si>
    <t>697.118   /   712.867</t>
  </si>
  <si>
    <t>696.097   /   711.847</t>
  </si>
  <si>
    <t>733.338   /   749.087</t>
  </si>
  <si>
    <t>9.303   /   9.382</t>
  </si>
  <si>
    <t>11.462   /   11.541</t>
  </si>
  <si>
    <t>22.660   /   22.738</t>
  </si>
  <si>
    <t>4.711   /   4.789</t>
  </si>
  <si>
    <t>749.338   /   765.087</t>
  </si>
  <si>
    <t>25.645   /   25.724</t>
  </si>
  <si>
    <t>23.720   /   23.798</t>
  </si>
  <si>
    <t>11.306   /   11.384</t>
  </si>
  <si>
    <t>-46.577   /   -46.498</t>
  </si>
  <si>
    <t>-2.249   /   -2.170</t>
  </si>
  <si>
    <t>22.819   /   22.898</t>
  </si>
  <si>
    <t>9.837   /   9.916</t>
  </si>
  <si>
    <t>9.493   /   9.571</t>
  </si>
  <si>
    <t>-93.114   /   -93.035</t>
  </si>
  <si>
    <t>20.460   /   20.539</t>
  </si>
  <si>
    <t>12.461   /   12.540</t>
  </si>
  <si>
    <t>-2.411   /   -2.333</t>
  </si>
  <si>
    <t>438.627   /   454.376</t>
  </si>
  <si>
    <t>1.774   /   1.853</t>
  </si>
  <si>
    <t>682.371   /   698.120</t>
  </si>
  <si>
    <t>683.624   /   699.373</t>
  </si>
  <si>
    <t>2.323   /   2.402</t>
  </si>
  <si>
    <t>668.631   /   684.380</t>
  </si>
  <si>
    <t>22.136   /   22.215</t>
  </si>
  <si>
    <t>699.067   /   714.816</t>
  </si>
  <si>
    <t>11.428   /   11.506</t>
  </si>
  <si>
    <t>-5.692   /   -5.613</t>
  </si>
  <si>
    <t>572.114   /   587.864</t>
  </si>
  <si>
    <t>-5.619   /   -5.540</t>
  </si>
  <si>
    <t>535.242   /   550.992</t>
  </si>
  <si>
    <t>638.082   /   653.832</t>
  </si>
  <si>
    <t>-16.116   /   -16.038</t>
  </si>
  <si>
    <t>-101.114   /   -101.035</t>
  </si>
  <si>
    <t>11403.034   /   11418.784</t>
  </si>
  <si>
    <t>190.995   /   206.745</t>
  </si>
  <si>
    <t>11.461   /   11.540</t>
  </si>
  <si>
    <t>714.992   /   730.742</t>
  </si>
  <si>
    <t>15.211   /   15.289</t>
  </si>
  <si>
    <t>12.461   /   12.539</t>
  </si>
  <si>
    <t>17.806   /   17.884</t>
  </si>
  <si>
    <t>7.811   /   7.889</t>
  </si>
  <si>
    <t>-0.242   /   -0.164</t>
  </si>
  <si>
    <t>70.252   /   70.331</t>
  </si>
  <si>
    <t>6.959   /   7.038</t>
  </si>
  <si>
    <t>6.811   /   6.889</t>
  </si>
  <si>
    <t>66.663   /   66.742</t>
  </si>
  <si>
    <t>3.461   /   3.539</t>
  </si>
  <si>
    <t>-0.030   /   0.049</t>
  </si>
  <si>
    <t>-0.208   /   -0.129</t>
  </si>
  <si>
    <t>1.968   /   2.047</t>
  </si>
  <si>
    <t>2.141   /   2.219</t>
  </si>
  <si>
    <t>1.201   /   1.279</t>
  </si>
  <si>
    <t>2.018   /   2.097</t>
  </si>
  <si>
    <t>-0.054   /   0.024</t>
  </si>
  <si>
    <t>2.363   /   2.441</t>
  </si>
  <si>
    <t>-3.415   /   -3.336</t>
  </si>
  <si>
    <t>30.600   /   30.679</t>
  </si>
  <si>
    <t>37.660   /   37.738</t>
  </si>
  <si>
    <t>0.185   /   0.264</t>
  </si>
  <si>
    <t>506.599   /   522.349</t>
  </si>
  <si>
    <t>70.081   /   70.160</t>
  </si>
  <si>
    <t>506.199   /   521.949</t>
  </si>
  <si>
    <t>2.130   /   2.208</t>
  </si>
  <si>
    <t>7.156   /   7.234</t>
  </si>
  <si>
    <t>2.759   /   2.838</t>
  </si>
  <si>
    <t>-0.060   /   0.019</t>
  </si>
  <si>
    <t>279.287   /   295.037</t>
  </si>
  <si>
    <t>0.241   /   0.320</t>
  </si>
  <si>
    <t>694.378   /   710.127</t>
  </si>
  <si>
    <t>33.588   /   33.666</t>
  </si>
  <si>
    <t>-0.030   /   0.048</t>
  </si>
  <si>
    <t>0.038   /   0.117</t>
  </si>
  <si>
    <t>13.674   /   13.753</t>
  </si>
  <si>
    <t>7.807   /   7.886</t>
  </si>
  <si>
    <t>0.305   /   0.384</t>
  </si>
  <si>
    <t>0.395   /   0.474</t>
  </si>
  <si>
    <t>15.916   /   15.995</t>
  </si>
  <si>
    <t>0.127   /   0.205</t>
  </si>
  <si>
    <t>2.367   /   2.446</t>
  </si>
  <si>
    <t>-0.015   /   0.063</t>
  </si>
  <si>
    <t>-0.160   /   -0.081</t>
  </si>
  <si>
    <t>-0.150   /   -0.071</t>
  </si>
  <si>
    <t>-0.005   /   0.073</t>
  </si>
  <si>
    <t>2.364   /   2.443</t>
  </si>
  <si>
    <t>-0.051   /   0.028</t>
  </si>
  <si>
    <t>0.069   /   0.148</t>
  </si>
  <si>
    <t>28.708   /   28.787</t>
  </si>
  <si>
    <t>28.673   /   28.752</t>
  </si>
  <si>
    <t>694.968   /   710.717</t>
  </si>
  <si>
    <t>1267.638   /   1283.387</t>
  </si>
  <si>
    <t>1347.649   /   1363.398</t>
  </si>
  <si>
    <t>577.143   /   592.893</t>
  </si>
  <si>
    <t>579.143   /   594.893</t>
  </si>
  <si>
    <t>662.253   /   678.002</t>
  </si>
  <si>
    <t>672.146   /   687.895</t>
  </si>
  <si>
    <t>689.338   /   705.087</t>
  </si>
  <si>
    <t>6.720   /   6.799</t>
  </si>
  <si>
    <t>-19.801   /   -19.723</t>
  </si>
  <si>
    <t>661.036   /   676.786</t>
  </si>
  <si>
    <t>602.127   /   617.876</t>
  </si>
  <si>
    <t>9.559   /   9.638</t>
  </si>
  <si>
    <t>9.825   /   9.904</t>
  </si>
  <si>
    <t>84.899   /   100.649</t>
  </si>
  <si>
    <t>667.759   /   683.508</t>
  </si>
  <si>
    <t>82.623   /   98.373</t>
  </si>
  <si>
    <t>0.126   /   0.205</t>
  </si>
  <si>
    <t>472.093   /   487.843</t>
  </si>
  <si>
    <t>-20.210   /   -20.131</t>
  </si>
  <si>
    <t>17.917   /   17.995</t>
  </si>
  <si>
    <t>442.809   /   458.558</t>
  </si>
  <si>
    <t>-9.920   /   -9.842</t>
  </si>
  <si>
    <t>-7.920   /   -7.842</t>
  </si>
  <si>
    <t>420.254   /   436.003</t>
  </si>
  <si>
    <t>0.961   /   1.039</t>
  </si>
  <si>
    <t>458.797   /   474.547</t>
  </si>
  <si>
    <t>41.462   /   41.541</t>
  </si>
  <si>
    <t>-4.408   /   -4.329</t>
  </si>
  <si>
    <t>412.852   /   428.601</t>
  </si>
  <si>
    <t>-10.289   /   -10.211</t>
  </si>
  <si>
    <t>-33.793   /   -33.714</t>
  </si>
  <si>
    <t>0.281   /   0.360</t>
  </si>
  <si>
    <t>7.215   /   7.293</t>
  </si>
  <si>
    <t>18.645   /   18.724</t>
  </si>
  <si>
    <t>20.235   /   20.313</t>
  </si>
  <si>
    <t>-6.682   /   -6.603</t>
  </si>
  <si>
    <t>191.854   /   207.604</t>
  </si>
  <si>
    <t>681.261   /   697.010</t>
  </si>
  <si>
    <t>686.548   /   702.298</t>
  </si>
  <si>
    <t>671.413   /   687.162</t>
  </si>
  <si>
    <t>668.930   /   684.679</t>
  </si>
  <si>
    <t>641.624   /   657.373</t>
  </si>
  <si>
    <t>681.466   /   697.216</t>
  </si>
  <si>
    <t>21.720   /   21.798</t>
  </si>
  <si>
    <t>684.520   /   700.270</t>
  </si>
  <si>
    <t>22.011   /   22.090</t>
  </si>
  <si>
    <t>665.461   /   681.211</t>
  </si>
  <si>
    <t>2167.669   /   2183.418</t>
  </si>
  <si>
    <t>1482.114   /   1497.863</t>
  </si>
  <si>
    <t>723.288   /   739.037</t>
  </si>
  <si>
    <t>725.309   /   741.059</t>
  </si>
  <si>
    <t>33.216   /   33.295</t>
  </si>
  <si>
    <t>39.711   /   39.789</t>
  </si>
  <si>
    <t>28.216   /   28.295</t>
  </si>
  <si>
    <t>-2.039   /   -1.961</t>
  </si>
  <si>
    <t>37.620   /   37.698</t>
  </si>
  <si>
    <t>-25.919   /   -25.840</t>
  </si>
  <si>
    <t>205.083   /   220.833</t>
  </si>
  <si>
    <t>-209.133   /   -209.055</t>
  </si>
  <si>
    <t>57.122   /   57.200</t>
  </si>
  <si>
    <t>44.621   /   44.700</t>
  </si>
  <si>
    <t>3.940   /   4.018</t>
  </si>
  <si>
    <t>4.257   /   4.336</t>
  </si>
  <si>
    <t>279.387   /   295.137</t>
  </si>
  <si>
    <t>254.094   /   269.844</t>
  </si>
  <si>
    <t>409.765   /   425.514</t>
  </si>
  <si>
    <t>488.146   /   503.895</t>
  </si>
  <si>
    <t>752.149   /   767.899</t>
  </si>
  <si>
    <t>1428.742   /   1444.492</t>
  </si>
  <si>
    <t>45.964   /   46.042</t>
  </si>
  <si>
    <t>39.623   /   55.373</t>
  </si>
  <si>
    <t>-2.016   /   -1.937</t>
  </si>
  <si>
    <t>-4.315   /   -4.236</t>
  </si>
  <si>
    <t>-3.939   /   -3.861</t>
  </si>
  <si>
    <t>418.770   /   434.519</t>
  </si>
  <si>
    <t>-2.364   /   -2.285</t>
  </si>
  <si>
    <t>16.498   /   16.577</t>
  </si>
  <si>
    <t>418.106   /   433.855</t>
  </si>
  <si>
    <t>0.172   /   0.251</t>
  </si>
  <si>
    <t>-4.288   /   -4.210</t>
  </si>
  <si>
    <t>-29.577   /   -29.498</t>
  </si>
  <si>
    <t>81.300   /   97.049</t>
  </si>
  <si>
    <t>8.021   /   8.100</t>
  </si>
  <si>
    <t>18.145   /   18.224</t>
  </si>
  <si>
    <t>16.513   /   16.592</t>
  </si>
  <si>
    <t>41.362   /   41.441</t>
  </si>
  <si>
    <t>-1.330   /   -1.251</t>
  </si>
  <si>
    <t>9.010   /   9.088</t>
  </si>
  <si>
    <t>30.866   /   30.944</t>
  </si>
  <si>
    <t>-147.406   /   -147.328</t>
  </si>
  <si>
    <t>17.498   /   17.577</t>
  </si>
  <si>
    <t>7.275   /   7.354</t>
  </si>
  <si>
    <t>8.913   /   8.992</t>
  </si>
  <si>
    <t>1.688   /   1.767</t>
  </si>
  <si>
    <t>9.877   /   9.956</t>
  </si>
  <si>
    <t>2.704   /   2.783</t>
  </si>
  <si>
    <t>441.564   /   457.314</t>
  </si>
  <si>
    <t>63.933   /   64.012</t>
  </si>
  <si>
    <t>1.711   /   1.789</t>
  </si>
  <si>
    <t>500.621   /   516.371</t>
  </si>
  <si>
    <t>81.120   /   96.869</t>
  </si>
  <si>
    <t>4.661   /   4.740</t>
  </si>
  <si>
    <t>-42.305   /   -42.226</t>
  </si>
  <si>
    <t>80.048   /   95.798</t>
  </si>
  <si>
    <t>0.477   /   0.556</t>
  </si>
  <si>
    <t>70.223   /   85.973</t>
  </si>
  <si>
    <t>71.929   /   87.679</t>
  </si>
  <si>
    <t>72.933   /   88.682</t>
  </si>
  <si>
    <t>651.624   /   667.373</t>
  </si>
  <si>
    <t>701.216   /   716.966</t>
  </si>
  <si>
    <t>16.457   /   16.536</t>
  </si>
  <si>
    <t>-0.272   /   -0.193</t>
  </si>
  <si>
    <t>13.466   /   13.545</t>
  </si>
  <si>
    <t>55.563   /   55.642</t>
  </si>
  <si>
    <t>28.046   /   28.125</t>
  </si>
  <si>
    <t>0.086   /   0.165</t>
  </si>
  <si>
    <t>1.988   /   2.067</t>
  </si>
  <si>
    <t>33.714   /   33.793</t>
  </si>
  <si>
    <t>2.256   /   2.334</t>
  </si>
  <si>
    <t>2.007   /   2.086</t>
  </si>
  <si>
    <t>-0.024   /   0.054</t>
  </si>
  <si>
    <t>61.891   /   61.970</t>
  </si>
  <si>
    <t>51.753   /   51.832</t>
  </si>
  <si>
    <t>0.181   /   0.260</t>
  </si>
  <si>
    <t>11.801   /   11.880</t>
  </si>
  <si>
    <t>24.820   /   24.906</t>
  </si>
  <si>
    <t>27.952   /   28.038</t>
  </si>
  <si>
    <t>49.259   /   49.345</t>
  </si>
  <si>
    <t>28.576   /   28.662</t>
  </si>
  <si>
    <t>16.833   /   16.919</t>
  </si>
  <si>
    <t>39.118   /   39.204</t>
  </si>
  <si>
    <t>194.859   /   212.081</t>
  </si>
  <si>
    <t>197.097   /   214.320</t>
  </si>
  <si>
    <t>25.454   /   25.540</t>
  </si>
  <si>
    <t>34.890   /   34.976</t>
  </si>
  <si>
    <t>26.288   /   26.374</t>
  </si>
  <si>
    <t>22.896   /   22.982</t>
  </si>
  <si>
    <t>1.807   /   1.893</t>
  </si>
  <si>
    <t>1.716   /   1.802</t>
  </si>
  <si>
    <t>2.107   /   2.193</t>
  </si>
  <si>
    <t>2.257   /   2.343</t>
  </si>
  <si>
    <t>-7.939   /   -7.852</t>
  </si>
  <si>
    <t>-4.810   /   -4.724</t>
  </si>
  <si>
    <t>-0.069   /   0.017</t>
  </si>
  <si>
    <t>1238.176   /   1255.398</t>
  </si>
  <si>
    <t>1.818   /   1.904</t>
  </si>
  <si>
    <t>1.806   /   1.892</t>
  </si>
  <si>
    <t>1.207   /   1.293</t>
  </si>
  <si>
    <t>1.142   /   1.228</t>
  </si>
  <si>
    <t>26.279   /   26.365</t>
  </si>
  <si>
    <t>30.279   /   30.365</t>
  </si>
  <si>
    <t>0.154   /   0.240</t>
  </si>
  <si>
    <t>-17.859   /   -17.773</t>
  </si>
  <si>
    <t>3.693   /   3.779</t>
  </si>
  <si>
    <t>3.096   /   3.182</t>
  </si>
  <si>
    <t>62.277   /   62.363</t>
  </si>
  <si>
    <t>1.826   /   1.912</t>
  </si>
  <si>
    <t>-0.121   /   -0.034</t>
  </si>
  <si>
    <t>-0.056   /   0.030</t>
  </si>
  <si>
    <t>-0.149   /   -0.062</t>
  </si>
  <si>
    <t>-0.139   /   -0.053</t>
  </si>
  <si>
    <t>-2.862   /   -2.776</t>
  </si>
  <si>
    <t>19.258   /   19.344</t>
  </si>
  <si>
    <t>-0.304   /   -0.218</t>
  </si>
  <si>
    <t>27.802   /   27.889</t>
  </si>
  <si>
    <t>0.109   /   0.195</t>
  </si>
  <si>
    <t>-0.154   /   -0.068</t>
  </si>
  <si>
    <t>-0.052   /   0.034</t>
  </si>
  <si>
    <t>0.033   /   0.120</t>
  </si>
  <si>
    <t>2.046   /   2.132</t>
  </si>
  <si>
    <t>-7.979   /   -7.893</t>
  </si>
  <si>
    <t>2.033   /   2.119</t>
  </si>
  <si>
    <t>-0.303   /   -0.217</t>
  </si>
  <si>
    <t>10.993   /   11.079</t>
  </si>
  <si>
    <t>68.834   /   86.057</t>
  </si>
  <si>
    <t>483.168   /   500.390</t>
  </si>
  <si>
    <t>7.883   /   7.969</t>
  </si>
  <si>
    <t>3.156   /   3.242</t>
  </si>
  <si>
    <t>15.358   /   15.444</t>
  </si>
  <si>
    <t>20.272   /   20.358</t>
  </si>
  <si>
    <t>201.465   /   218.687</t>
  </si>
  <si>
    <t>-0.333   /   -0.247</t>
  </si>
  <si>
    <t>62.242   /   62.328</t>
  </si>
  <si>
    <t>2.109   /   2.196</t>
  </si>
  <si>
    <t>-0.137   /   -0.051</t>
  </si>
  <si>
    <t>-0.126   /   -0.039</t>
  </si>
  <si>
    <t>76.266   /   93.489</t>
  </si>
  <si>
    <t>1.871   /   1.957</t>
  </si>
  <si>
    <t>0.012   /   0.098</t>
  </si>
  <si>
    <t>-38.103   /   -38.017</t>
  </si>
  <si>
    <t>-3.118   /   -3.032</t>
  </si>
  <si>
    <t>482.818   /   500.040</t>
  </si>
  <si>
    <t>74.758   /   74.844</t>
  </si>
  <si>
    <t>12.323   /   12.409</t>
  </si>
  <si>
    <t>587.389   /   604.611</t>
  </si>
  <si>
    <t>21.452   /   21.538</t>
  </si>
  <si>
    <t>393.609   /   410.831</t>
  </si>
  <si>
    <t>-5.752   /   -5.666</t>
  </si>
  <si>
    <t>-21.121   /   -21.035</t>
  </si>
  <si>
    <t>-7.676   /   -7.590</t>
  </si>
  <si>
    <t>-21.024   /   -20.938</t>
  </si>
  <si>
    <t>76.324   /   93.547</t>
  </si>
  <si>
    <t>75.818   /   93.040</t>
  </si>
  <si>
    <t>387.466   /   404.688</t>
  </si>
  <si>
    <t>74.784   /   74.871</t>
  </si>
  <si>
    <t>544.359   /   561.581</t>
  </si>
  <si>
    <t>499.359   /   516.581</t>
  </si>
  <si>
    <t>18.408   /   18.494</t>
  </si>
  <si>
    <t>-6.622   /   -6.536</t>
  </si>
  <si>
    <t>407.736   /   424.958</t>
  </si>
  <si>
    <t>12.519   /   12.605</t>
  </si>
  <si>
    <t>453.396   /   470.618</t>
  </si>
  <si>
    <t>9.932   /   10.018</t>
  </si>
  <si>
    <t>11.868   /   11.954</t>
  </si>
  <si>
    <t>679.259   /   696.482</t>
  </si>
  <si>
    <t>22.887   /   22.973</t>
  </si>
  <si>
    <t>664.877   /   682.099</t>
  </si>
  <si>
    <t>1.601   /   1.687</t>
  </si>
  <si>
    <t>-0.133   /   -0.047</t>
  </si>
  <si>
    <t>2.240   /   2.327</t>
  </si>
  <si>
    <t>1.777   /   1.863</t>
  </si>
  <si>
    <t>2.009   /   2.096</t>
  </si>
  <si>
    <t>-0.110   /   -0.023</t>
  </si>
  <si>
    <t>1.857   /   1.943</t>
  </si>
  <si>
    <t>2.007   /   2.093</t>
  </si>
  <si>
    <t>38.351   /   38.437</t>
  </si>
  <si>
    <t>37.991   /   38.077</t>
  </si>
  <si>
    <t>371.725   /   388.947</t>
  </si>
  <si>
    <t>213.171   /   230.393</t>
  </si>
  <si>
    <t>38.910   /   38.996</t>
  </si>
  <si>
    <t>643.628   /   660.851</t>
  </si>
  <si>
    <t>-13.043   /   -12.957</t>
  </si>
  <si>
    <t>413.510   /   430.732</t>
  </si>
  <si>
    <t>389.952   /   407.175</t>
  </si>
  <si>
    <t>494.403   /   511.626</t>
  </si>
  <si>
    <t>680.541   /   697.763</t>
  </si>
  <si>
    <t>678.569   /   695.791</t>
  </si>
  <si>
    <t>716.482   /   733.705</t>
  </si>
  <si>
    <t>8.880   /   8.966</t>
  </si>
  <si>
    <t>10.708   /   10.794</t>
  </si>
  <si>
    <t>21.943   /   22.029</t>
  </si>
  <si>
    <t>4.802   /   4.888</t>
  </si>
  <si>
    <t>732.482   /   749.705</t>
  </si>
  <si>
    <t>24.802   /   24.889</t>
  </si>
  <si>
    <t>23.059   /   23.145</t>
  </si>
  <si>
    <t>10.833   /   10.919</t>
  </si>
  <si>
    <t>-42.212   /   -42.126</t>
  </si>
  <si>
    <t>-0.813   /   -0.727</t>
  </si>
  <si>
    <t>22.276   /   22.363</t>
  </si>
  <si>
    <t>8.816   /   8.902</t>
  </si>
  <si>
    <t>7.472   /   7.558</t>
  </si>
  <si>
    <t>-84.381   /   -84.295</t>
  </si>
  <si>
    <t>20.457   /   20.543</t>
  </si>
  <si>
    <t>12.457   /   12.544</t>
  </si>
  <si>
    <t>-3.120   /   -3.034</t>
  </si>
  <si>
    <t>430.861   /   448.083</t>
  </si>
  <si>
    <t>2.224   /   2.310</t>
  </si>
  <si>
    <t>662.846   /   680.068</t>
  </si>
  <si>
    <t>663.617   /   680.839</t>
  </si>
  <si>
    <t>2.319   /   2.406</t>
  </si>
  <si>
    <t>646.085   /   663.308</t>
  </si>
  <si>
    <t>21.544   /   21.630</t>
  </si>
  <si>
    <t>688.377   /   705.599</t>
  </si>
  <si>
    <t>11.733   /   11.819</t>
  </si>
  <si>
    <t>-5.626   /   -5.540</t>
  </si>
  <si>
    <t>568.389   /   585.611</t>
  </si>
  <si>
    <t>-5.574   /   -5.488</t>
  </si>
  <si>
    <t>529.033   /   546.255</t>
  </si>
  <si>
    <t>616.874   /   634.096</t>
  </si>
  <si>
    <t>-16.154   /   -16.068</t>
  </si>
  <si>
    <t>-92.381   /   -92.295</t>
  </si>
  <si>
    <t>11232.757   /   11249.979</t>
  </si>
  <si>
    <t>185.568   /   202.791</t>
  </si>
  <si>
    <t>11.458   /   11.544</t>
  </si>
  <si>
    <t>711.420   /   728.642</t>
  </si>
  <si>
    <t>15.207   /   15.293</t>
  </si>
  <si>
    <t>12.962   /   13.048</t>
  </si>
  <si>
    <t>17.333   /   17.419</t>
  </si>
  <si>
    <t>7.902   /   7.988</t>
  </si>
  <si>
    <t>-0.749   /   -0.663</t>
  </si>
  <si>
    <t>68.833   /   68.919</t>
  </si>
  <si>
    <t>6.880   /   6.966</t>
  </si>
  <si>
    <t>6.902   /   6.988</t>
  </si>
  <si>
    <t>65.788   /   65.875</t>
  </si>
  <si>
    <t>3.457   /   3.543</t>
  </si>
  <si>
    <t>-0.034   /   0.053</t>
  </si>
  <si>
    <t>-0.210   /   -0.124</t>
  </si>
  <si>
    <t>1.916   /   2.002</t>
  </si>
  <si>
    <t>2.137   /   2.223</t>
  </si>
  <si>
    <t>1.197   /   1.283</t>
  </si>
  <si>
    <t>1.966   /   2.052</t>
  </si>
  <si>
    <t>2.361   /   2.447</t>
  </si>
  <si>
    <t>-3.438   /   -3.352</t>
  </si>
  <si>
    <t>30.022   /   30.108</t>
  </si>
  <si>
    <t>40.286   /   40.372</t>
  </si>
  <si>
    <t>0.188   /   0.274</t>
  </si>
  <si>
    <t>497.183   /   514.405</t>
  </si>
  <si>
    <t>69.185   /   69.271</t>
  </si>
  <si>
    <t>496.783   /   514.005</t>
  </si>
  <si>
    <t>2.328   /   2.414</t>
  </si>
  <si>
    <t>7.102   /   7.188</t>
  </si>
  <si>
    <t>2.337   /   2.423</t>
  </si>
  <si>
    <t>-0.063   /   0.024</t>
  </si>
  <si>
    <t>1.706   /   1.792</t>
  </si>
  <si>
    <t>275.113   /   292.335</t>
  </si>
  <si>
    <t>0.270   /   0.356</t>
  </si>
  <si>
    <t>684.050   /   701.272</t>
  </si>
  <si>
    <t>33.123   /   33.209</t>
  </si>
  <si>
    <t>-0.034   /   0.052</t>
  </si>
  <si>
    <t>0.059   /   0.145</t>
  </si>
  <si>
    <t>12.542   /   12.628</t>
  </si>
  <si>
    <t>9.101   /   9.187</t>
  </si>
  <si>
    <t>0.352   /   0.438</t>
  </si>
  <si>
    <t>0.442   /   0.528</t>
  </si>
  <si>
    <t>14.964   /   15.050</t>
  </si>
  <si>
    <t>0.123   /   0.209</t>
  </si>
  <si>
    <t>2.346   /   2.432</t>
  </si>
  <si>
    <t>-0.019   /   0.067</t>
  </si>
  <si>
    <t>-0.163   /   -0.076</t>
  </si>
  <si>
    <t>-0.153   /   -0.066</t>
  </si>
  <si>
    <t>-0.119   /   -0.033</t>
  </si>
  <si>
    <t>2.303   /   2.389</t>
  </si>
  <si>
    <t>-0.082   /   0.004</t>
  </si>
  <si>
    <t>0.038   /   0.124</t>
  </si>
  <si>
    <t>28.718   /   28.804</t>
  </si>
  <si>
    <t>28.663   /   28.749</t>
  </si>
  <si>
    <t>684.640   /   701.862</t>
  </si>
  <si>
    <t>1255.237   /   1272.460</t>
  </si>
  <si>
    <t>1335.566   /   1352.789</t>
  </si>
  <si>
    <t>576.389   /   593.611</t>
  </si>
  <si>
    <t>578.389   /   595.611</t>
  </si>
  <si>
    <t>661.537   /   678.759</t>
  </si>
  <si>
    <t>671.389   /   688.611</t>
  </si>
  <si>
    <t>672.482   /   689.705</t>
  </si>
  <si>
    <t>6.043   /   6.129</t>
  </si>
  <si>
    <t>-21.859   /   -21.773</t>
  </si>
  <si>
    <t>634.979   /   652.201</t>
  </si>
  <si>
    <t>594.908   /   612.131</t>
  </si>
  <si>
    <t>7.532   /   7.618</t>
  </si>
  <si>
    <t>7.797   /   7.883</t>
  </si>
  <si>
    <t>67.302   /   84.524</t>
  </si>
  <si>
    <t>72.992   /   90.215</t>
  </si>
  <si>
    <t>0.156   /   0.243</t>
  </si>
  <si>
    <t>462.889   /   480.111</t>
  </si>
  <si>
    <t>-24.696   /   -24.610</t>
  </si>
  <si>
    <t>17.914   /   18.000</t>
  </si>
  <si>
    <t>437.382   /   454.604</t>
  </si>
  <si>
    <t>-10.951   /   -10.865</t>
  </si>
  <si>
    <t>-8.951   /   -8.865</t>
  </si>
  <si>
    <t>412.531   /   429.754</t>
  </si>
  <si>
    <t>0.957   /   1.043</t>
  </si>
  <si>
    <t>455.513   /   472.736</t>
  </si>
  <si>
    <t>41.457   /   41.543</t>
  </si>
  <si>
    <t>-5.118   /   -5.032</t>
  </si>
  <si>
    <t>405.008   /   422.230</t>
  </si>
  <si>
    <t>-9.543   /   -9.457</t>
  </si>
  <si>
    <t>-33.994   /   -33.908</t>
  </si>
  <si>
    <t>0.273   /   0.359</t>
  </si>
  <si>
    <t>7.211   /   7.297</t>
  </si>
  <si>
    <t>17.802   /   17.889</t>
  </si>
  <si>
    <t>19.463   /   19.550</t>
  </si>
  <si>
    <t>-6.688   /   -6.602</t>
  </si>
  <si>
    <t>188.067   /   205.289</t>
  </si>
  <si>
    <t>668.882   /   686.105</t>
  </si>
  <si>
    <t>670.232   /   687.454</t>
  </si>
  <si>
    <t>654.700   /   671.922</t>
  </si>
  <si>
    <t>655.479   /   672.701</t>
  </si>
  <si>
    <t>621.617   /   638.839</t>
  </si>
  <si>
    <t>664.757   /   681.979</t>
  </si>
  <si>
    <t>1.762   /   1.848</t>
  </si>
  <si>
    <t>21.059   /   21.145</t>
  </si>
  <si>
    <t>667.754   /   684.976</t>
  </si>
  <si>
    <t>21.280   /   21.366</t>
  </si>
  <si>
    <t>641.399   /   658.621</t>
  </si>
  <si>
    <t>2155.321   /   2172.543</t>
  </si>
  <si>
    <t>1481.423   /   1498.645</t>
  </si>
  <si>
    <t>714.788   /   732.011</t>
  </si>
  <si>
    <t>716.814   /   734.037</t>
  </si>
  <si>
    <t>32.452   /   32.538</t>
  </si>
  <si>
    <t>44.237   /   44.323</t>
  </si>
  <si>
    <t>27.452   /   27.538</t>
  </si>
  <si>
    <t>-2.043   /   -1.957</t>
  </si>
  <si>
    <t>40.246   /   40.332</t>
  </si>
  <si>
    <t>-28.043   /   -27.957</t>
  </si>
  <si>
    <t>21.778   /   21.864</t>
  </si>
  <si>
    <t>201.597   /   218.819</t>
  </si>
  <si>
    <t>21.279   /   21.365</t>
  </si>
  <si>
    <t>-202.018   /   -201.932</t>
  </si>
  <si>
    <t>59.618   /   59.704</t>
  </si>
  <si>
    <t>47.118   /   47.204</t>
  </si>
  <si>
    <t>3.624   /   3.710</t>
  </si>
  <si>
    <t>4.046   /   4.132</t>
  </si>
  <si>
    <t>275.213   /   292.435</t>
  </si>
  <si>
    <t>251.786   /   269.009</t>
  </si>
  <si>
    <t>404.188   /   421.410</t>
  </si>
  <si>
    <t>488.389   /   505.611</t>
  </si>
  <si>
    <t>751.389   /   768.611</t>
  </si>
  <si>
    <t>1416.489   /   1433.712</t>
  </si>
  <si>
    <t>45.961   /   46.047</t>
  </si>
  <si>
    <t>38.888   /   56.110</t>
  </si>
  <si>
    <t>-2.225   /   -2.139</t>
  </si>
  <si>
    <t>-4.472   /   -4.386</t>
  </si>
  <si>
    <t>-4.149   /   -4.063</t>
  </si>
  <si>
    <t>414.306   /   431.528</t>
  </si>
  <si>
    <t>-2.193   /   -2.107</t>
  </si>
  <si>
    <t>19.907   /   19.993</t>
  </si>
  <si>
    <t>11.457   /   11.543</t>
  </si>
  <si>
    <t>408.386   /   425.608</t>
  </si>
  <si>
    <t>3.418   /   3.504</t>
  </si>
  <si>
    <t>-4.117   /   -4.031</t>
  </si>
  <si>
    <t>-28.383   /   -28.297</t>
  </si>
  <si>
    <t>79.353   /   96.575</t>
  </si>
  <si>
    <t>8.013   /   8.099</t>
  </si>
  <si>
    <t>17.302   /   17.389</t>
  </si>
  <si>
    <t>16.650   /   16.736</t>
  </si>
  <si>
    <t>41.357   /   41.443</t>
  </si>
  <si>
    <t>-0.750   /   -0.664</t>
  </si>
  <si>
    <t>8.934   /   9.020</t>
  </si>
  <si>
    <t>32.112   /   32.198</t>
  </si>
  <si>
    <t>-141.465   /   -141.379</t>
  </si>
  <si>
    <t>20.907   /   20.993</t>
  </si>
  <si>
    <t>6.691   /   6.777</t>
  </si>
  <si>
    <t>8.340   /   8.426</t>
  </si>
  <si>
    <t>1.682   /   1.768</t>
  </si>
  <si>
    <t>9.311   /   9.397</t>
  </si>
  <si>
    <t>2.696   /   2.782</t>
  </si>
  <si>
    <t>431.466   /   448.688</t>
  </si>
  <si>
    <t>63.538   /   63.624</t>
  </si>
  <si>
    <t>1.557   /   1.643</t>
  </si>
  <si>
    <t>495.582   /   512.805</t>
  </si>
  <si>
    <t>78.399   /   95.621</t>
  </si>
  <si>
    <t>4.653   /   4.739</t>
  </si>
  <si>
    <t>-40.524   /   -40.438</t>
  </si>
  <si>
    <t>78.672   /   95.894</t>
  </si>
  <si>
    <t>0.921   /   1.007</t>
  </si>
  <si>
    <t>67.868   /   85.091</t>
  </si>
  <si>
    <t>69.560   /   86.782</t>
  </si>
  <si>
    <t>70.554   /   87.777</t>
  </si>
  <si>
    <t>631.617   /   648.839</t>
  </si>
  <si>
    <t>683.582   /   700.804</t>
  </si>
  <si>
    <t>15.716   /   15.802</t>
  </si>
  <si>
    <t>-0.493   /   -0.407</t>
  </si>
  <si>
    <t>13.638   /   13.724</t>
  </si>
  <si>
    <t>57.711   /   57.797</t>
  </si>
  <si>
    <t>28.184   /   28.270</t>
  </si>
  <si>
    <t>0.027   /   0.113</t>
  </si>
  <si>
    <t>1.936   /   2.022</t>
  </si>
  <si>
    <t>33.908   /   33.994</t>
  </si>
  <si>
    <t>2.179   /   2.266</t>
  </si>
  <si>
    <t>0.067   /   0.153</t>
  </si>
  <si>
    <t>1.953   /   2.039</t>
  </si>
  <si>
    <t>-0.028   /   0.058</t>
  </si>
  <si>
    <t>62.066   /   62.152</t>
  </si>
  <si>
    <t>52.005   /   52.091</t>
  </si>
  <si>
    <t>-0.013   /   0.073</t>
  </si>
  <si>
    <t>11.961   /   12.047</t>
  </si>
  <si>
    <t>24.701   /   24.793</t>
  </si>
  <si>
    <t>27.889   /   27.982</t>
  </si>
  <si>
    <t>51.515   /   51.607</t>
  </si>
  <si>
    <t>28.561   /   28.653</t>
  </si>
  <si>
    <t>16.274   /   16.366</t>
  </si>
  <si>
    <t>39.092   /   39.184</t>
  </si>
  <si>
    <t>192.661   /   211.087</t>
  </si>
  <si>
    <t>195.084   /   213.509</t>
  </si>
  <si>
    <t>25.454   /   25.546</t>
  </si>
  <si>
    <t>34.891   /   34.984</t>
  </si>
  <si>
    <t>26.256   /   26.348</t>
  </si>
  <si>
    <t>22.983   /   23.075</t>
  </si>
  <si>
    <t>1.804   /   1.896</t>
  </si>
  <si>
    <t>1.805   /   1.897</t>
  </si>
  <si>
    <t>2.104   /   2.196</t>
  </si>
  <si>
    <t>2.254   /   2.346</t>
  </si>
  <si>
    <t>-8.240   /   -8.148</t>
  </si>
  <si>
    <t>-5.014   /   -4.922</t>
  </si>
  <si>
    <t>-0.162   /   -0.070</t>
  </si>
  <si>
    <t>1239.315   /   1257.740</t>
  </si>
  <si>
    <t>1.796   /   1.888</t>
  </si>
  <si>
    <t>1.744   /   1.836</t>
  </si>
  <si>
    <t>1.204   /   1.296</t>
  </si>
  <si>
    <t>1.139   /   1.231</t>
  </si>
  <si>
    <t>25.530   /   25.622</t>
  </si>
  <si>
    <t>29.530   /   29.622</t>
  </si>
  <si>
    <t>0.148   /   0.240</t>
  </si>
  <si>
    <t>-19.298   /   -19.205</t>
  </si>
  <si>
    <t>3.665   /   3.757</t>
  </si>
  <si>
    <t>3.034   /   3.126</t>
  </si>
  <si>
    <t>61.660   /   61.752</t>
  </si>
  <si>
    <t>1.764   /   1.856</t>
  </si>
  <si>
    <t>-0.174   /   -0.081</t>
  </si>
  <si>
    <t>-0.073   /   0.020</t>
  </si>
  <si>
    <t>-0.164   /   -0.072</t>
  </si>
  <si>
    <t>-0.154   /   -0.062</t>
  </si>
  <si>
    <t>-2.579   /   -2.487</t>
  </si>
  <si>
    <t>18.034   /   18.126</t>
  </si>
  <si>
    <t>-0.327   /   -0.235</t>
  </si>
  <si>
    <t>27.037   /   27.129</t>
  </si>
  <si>
    <t>0.104   /   0.196</t>
  </si>
  <si>
    <t>-0.180   /   -0.088</t>
  </si>
  <si>
    <t>-0.067   /   0.026</t>
  </si>
  <si>
    <t>0.040   /   0.132</t>
  </si>
  <si>
    <t>2.036   /   2.128</t>
  </si>
  <si>
    <t>-8.281   /   -8.189</t>
  </si>
  <si>
    <t>1.996   /   2.088</t>
  </si>
  <si>
    <t>11.121   /   11.213</t>
  </si>
  <si>
    <t>68.012   /   86.438</t>
  </si>
  <si>
    <t>481.166   /   499.591</t>
  </si>
  <si>
    <t>7.564   /   7.656</t>
  </si>
  <si>
    <t>3.144   /   3.236</t>
  </si>
  <si>
    <t>15.355   /   15.447</t>
  </si>
  <si>
    <t>20.209   /   20.301</t>
  </si>
  <si>
    <t>197.074   /   215.499</t>
  </si>
  <si>
    <t>-0.357   /   -0.265</t>
  </si>
  <si>
    <t>61.625   /   61.717</t>
  </si>
  <si>
    <t>2.081   /   2.174</t>
  </si>
  <si>
    <t>-0.161   /   -0.069</t>
  </si>
  <si>
    <t>-0.179   /   -0.086</t>
  </si>
  <si>
    <t>74.919   /   93.344</t>
  </si>
  <si>
    <t>1.849   /   1.942</t>
  </si>
  <si>
    <t>-0.017   /   0.075</t>
  </si>
  <si>
    <t>-36.395   /   -36.303</t>
  </si>
  <si>
    <t>-3.150   /   -3.058</t>
  </si>
  <si>
    <t>480.816   /   499.241</t>
  </si>
  <si>
    <t>74.144   /   74.236</t>
  </si>
  <si>
    <t>12.655   /   12.747</t>
  </si>
  <si>
    <t>586.803   /   605.228</t>
  </si>
  <si>
    <t>21.198   /   21.290</t>
  </si>
  <si>
    <t>389.853   /   408.278</t>
  </si>
  <si>
    <t>-5.969   /   -5.877</t>
  </si>
  <si>
    <t>-21.547   /   -21.455</t>
  </si>
  <si>
    <t>-7.851   /   -7.759</t>
  </si>
  <si>
    <t>-21.347   /   -21.255</t>
  </si>
  <si>
    <t>74.679   /   93.105</t>
  </si>
  <si>
    <t>74.417   /   92.842</t>
  </si>
  <si>
    <t>383.452   /   401.878</t>
  </si>
  <si>
    <t>74.064   /   74.157</t>
  </si>
  <si>
    <t>539.747   /   558.173</t>
  </si>
  <si>
    <t>494.747   /   513.173</t>
  </si>
  <si>
    <t>17.954   /   18.047</t>
  </si>
  <si>
    <t>-7.034   /   -6.942</t>
  </si>
  <si>
    <t>402.634   /   421.060</t>
  </si>
  <si>
    <t>14.265   /   14.357</t>
  </si>
  <si>
    <t>452.287   /   470.712</t>
  </si>
  <si>
    <t>12.119   /   12.211</t>
  </si>
  <si>
    <t>11.995   /   12.087</t>
  </si>
  <si>
    <t>672.523   /   690.948</t>
  </si>
  <si>
    <t>21.822   /   21.914</t>
  </si>
  <si>
    <t>656.347   /   674.772</t>
  </si>
  <si>
    <t>1.554   /   1.646</t>
  </si>
  <si>
    <t>-0.232   /   -0.139</t>
  </si>
  <si>
    <t>1.654   /   1.746</t>
  </si>
  <si>
    <t>2.208   /   2.300</t>
  </si>
  <si>
    <t>1.774   /   1.866</t>
  </si>
  <si>
    <t>1.981   /   2.074</t>
  </si>
  <si>
    <t>-0.217   /   -0.125</t>
  </si>
  <si>
    <t>1.854   /   1.946</t>
  </si>
  <si>
    <t>2.004   /   2.096</t>
  </si>
  <si>
    <t>38.279   /   38.371</t>
  </si>
  <si>
    <t>37.916   /   38.008</t>
  </si>
  <si>
    <t>370.404   /   388.829</t>
  </si>
  <si>
    <t>212.215   /   230.641</t>
  </si>
  <si>
    <t>38.837   /   38.929</t>
  </si>
  <si>
    <t>631.159   /   649.585</t>
  </si>
  <si>
    <t>-13.046   /   -12.954</t>
  </si>
  <si>
    <t>407.155   /   425.581</t>
  </si>
  <si>
    <t>384.852   /   403.277</t>
  </si>
  <si>
    <t>493.802   /   512.227</t>
  </si>
  <si>
    <t>673.994   /   692.419</t>
  </si>
  <si>
    <t>673.523   /   691.948</t>
  </si>
  <si>
    <t>710.412   /   728.838</t>
  </si>
  <si>
    <t>8.496   /   8.588</t>
  </si>
  <si>
    <t>10.205   /   10.297</t>
  </si>
  <si>
    <t>20.984   /   21.076</t>
  </si>
  <si>
    <t>3.451   /   3.543</t>
  </si>
  <si>
    <t>726.412   /   744.838</t>
  </si>
  <si>
    <t>24.037   /   24.129</t>
  </si>
  <si>
    <t>22.033   /   22.126</t>
  </si>
  <si>
    <t>10.274   /   10.366</t>
  </si>
  <si>
    <t>-38.915   /   -38.823</t>
  </si>
  <si>
    <t>0.048   /   0.140</t>
  </si>
  <si>
    <t>21.739   /   21.831</t>
  </si>
  <si>
    <t>6.116   /   6.208</t>
  </si>
  <si>
    <t>6.239   /   6.331</t>
  </si>
  <si>
    <t>-77.784   /   -77.692</t>
  </si>
  <si>
    <t>20.454   /   20.546</t>
  </si>
  <si>
    <t>12.704   /   12.796</t>
  </si>
  <si>
    <t>-3.652   /   -3.560</t>
  </si>
  <si>
    <t>425.024   /   443.450</t>
  </si>
  <si>
    <t>1.862   /   1.954</t>
  </si>
  <si>
    <t>650.376   /   668.801</t>
  </si>
  <si>
    <t>651.647   /   670.073</t>
  </si>
  <si>
    <t>2.316   /   2.409</t>
  </si>
  <si>
    <t>624.317   /   642.743</t>
  </si>
  <si>
    <t>21.582   /   21.675</t>
  </si>
  <si>
    <t>682.617   /   701.042</t>
  </si>
  <si>
    <t>11.912   /   12.004</t>
  </si>
  <si>
    <t>-5.658   /   -5.566</t>
  </si>
  <si>
    <t>566.809   /   585.234</t>
  </si>
  <si>
    <t>-5.596   /   -5.504</t>
  </si>
  <si>
    <t>527.405   /   545.830</t>
  </si>
  <si>
    <t>602.532   /   620.957</t>
  </si>
  <si>
    <t>-16.180   /   -16.088</t>
  </si>
  <si>
    <t>-85.784   /   -85.692</t>
  </si>
  <si>
    <t>11110.662   /   11129.088</t>
  </si>
  <si>
    <t>180.315   /   198.741</t>
  </si>
  <si>
    <t>9.205   /   9.297</t>
  </si>
  <si>
    <t>709.024   /   727.449</t>
  </si>
  <si>
    <t>15.204   /   15.296</t>
  </si>
  <si>
    <t>12.099   /   12.191</t>
  </si>
  <si>
    <t>16.774   /   16.866</t>
  </si>
  <si>
    <t>6.551   /   6.643</t>
  </si>
  <si>
    <t>-1.254   /   -1.162</t>
  </si>
  <si>
    <t>68.773   /   68.865</t>
  </si>
  <si>
    <t>6.727   /   6.819</t>
  </si>
  <si>
    <t>5.551   /   5.643</t>
  </si>
  <si>
    <t>65.169   /   65.261</t>
  </si>
  <si>
    <t>3.454   /   3.546</t>
  </si>
  <si>
    <t>-0.037   /   0.056</t>
  </si>
  <si>
    <t>-0.210   /   -0.118</t>
  </si>
  <si>
    <t>2.134   /   2.226</t>
  </si>
  <si>
    <t>1.194   /   1.286</t>
  </si>
  <si>
    <t>1.904   /   1.996</t>
  </si>
  <si>
    <t>2.317   /   2.409</t>
  </si>
  <si>
    <t>-3.411   /   -3.319</t>
  </si>
  <si>
    <t>29.579   /   29.672</t>
  </si>
  <si>
    <t>44.995   /   45.087</t>
  </si>
  <si>
    <t>0.195   /   0.287</t>
  </si>
  <si>
    <t>495.195   /   513.620</t>
  </si>
  <si>
    <t>68.413   /   68.505</t>
  </si>
  <si>
    <t>494.795   /   513.220</t>
  </si>
  <si>
    <t>2.352   /   2.444</t>
  </si>
  <si>
    <t>29.582   /   29.674</t>
  </si>
  <si>
    <t>6.899   /   6.991</t>
  </si>
  <si>
    <t>1.935   /   2.027</t>
  </si>
  <si>
    <t>-0.065   /   0.027</t>
  </si>
  <si>
    <t>1.659   /   1.751</t>
  </si>
  <si>
    <t>271.551   /   289.976</t>
  </si>
  <si>
    <t>0.294   /   0.386</t>
  </si>
  <si>
    <t>667.113   /   685.539</t>
  </si>
  <si>
    <t>32.754   /   32.846</t>
  </si>
  <si>
    <t>-0.037   /   0.055</t>
  </si>
  <si>
    <t>0.081   /   0.173</t>
  </si>
  <si>
    <t>11.611   /   11.703</t>
  </si>
  <si>
    <t>12.793   /   12.885</t>
  </si>
  <si>
    <t>0.367   /   0.459</t>
  </si>
  <si>
    <t>0.457   /   0.549</t>
  </si>
  <si>
    <t>14.803   /   14.895</t>
  </si>
  <si>
    <t>0.120   /   0.212</t>
  </si>
  <si>
    <t>2.336   /   2.428</t>
  </si>
  <si>
    <t>-0.022   /   0.070</t>
  </si>
  <si>
    <t>-0.165   /   -0.073</t>
  </si>
  <si>
    <t>-0.155   /   -0.063</t>
  </si>
  <si>
    <t>-0.212   /   -0.120</t>
  </si>
  <si>
    <t>2.263   /   2.356</t>
  </si>
  <si>
    <t>-0.107   /   -0.015</t>
  </si>
  <si>
    <t>0.013   /   0.105</t>
  </si>
  <si>
    <t>28.712   /   28.804</t>
  </si>
  <si>
    <t>28.657   /   28.749</t>
  </si>
  <si>
    <t>667.703   /   686.129</t>
  </si>
  <si>
    <t>1247.140   /   1265.565</t>
  </si>
  <si>
    <t>1327.435   /   1345.861</t>
  </si>
  <si>
    <t>575.787   /   594.213</t>
  </si>
  <si>
    <t>577.787   /   596.213</t>
  </si>
  <si>
    <t>660.935   /   679.361</t>
  </si>
  <si>
    <t>670.787   /   689.213</t>
  </si>
  <si>
    <t>666.412   /   684.838</t>
  </si>
  <si>
    <t>7.064   /   7.157</t>
  </si>
  <si>
    <t>-23.298   /   -23.205</t>
  </si>
  <si>
    <t>627.496   /   645.921</t>
  </si>
  <si>
    <t>587.448   /   605.873</t>
  </si>
  <si>
    <t>6.210   /   6.302</t>
  </si>
  <si>
    <t>6.475   /   6.567</t>
  </si>
  <si>
    <t>55.205   /   73.630</t>
  </si>
  <si>
    <t>52.927   /   71.353</t>
  </si>
  <si>
    <t>0.182   /   0.274</t>
  </si>
  <si>
    <t>460.803   /   479.229</t>
  </si>
  <si>
    <t>-22.500   /   -22.408</t>
  </si>
  <si>
    <t>17.911   /   18.003</t>
  </si>
  <si>
    <t>432.909   /   451.334</t>
  </si>
  <si>
    <t>-11.672   /   -11.580</t>
  </si>
  <si>
    <t>-9.672   /   -9.580</t>
  </si>
  <si>
    <t>406.669   /   425.094</t>
  </si>
  <si>
    <t>0.454   /   0.546</t>
  </si>
  <si>
    <t>447.478   /   465.904</t>
  </si>
  <si>
    <t>41.454   /   41.546</t>
  </si>
  <si>
    <t>-5.689   /   -5.596</t>
  </si>
  <si>
    <t>398.806   /   417.231</t>
  </si>
  <si>
    <t>-8.546   /   -8.454</t>
  </si>
  <si>
    <t>-33.699   /   -33.607</t>
  </si>
  <si>
    <t>0.267   /   0.359</t>
  </si>
  <si>
    <t>5.679   /   5.771</t>
  </si>
  <si>
    <t>17.037   /   17.129</t>
  </si>
  <si>
    <t>18.716   /   18.808</t>
  </si>
  <si>
    <t>-6.693   /   -6.601</t>
  </si>
  <si>
    <t>183.498   /   201.924</t>
  </si>
  <si>
    <t>658.707   /   677.132</t>
  </si>
  <si>
    <t>665.165   /   683.590</t>
  </si>
  <si>
    <t>650.055   /   668.480</t>
  </si>
  <si>
    <t>643.800   /   662.226</t>
  </si>
  <si>
    <t>609.647   /   628.073</t>
  </si>
  <si>
    <t>660.122   /   678.547</t>
  </si>
  <si>
    <t>1.757   /   1.849</t>
  </si>
  <si>
    <t>20.033   /   20.126</t>
  </si>
  <si>
    <t>663.167   /   681.593</t>
  </si>
  <si>
    <t>20.531   /   20.623</t>
  </si>
  <si>
    <t>628.908   /   647.333</t>
  </si>
  <si>
    <t>2147.003   /   2165.429</t>
  </si>
  <si>
    <t>1480.821   /   1499.247</t>
  </si>
  <si>
    <t>711.914   /   730.340</t>
  </si>
  <si>
    <t>713.935   /   732.361</t>
  </si>
  <si>
    <t>32.198   /   32.290</t>
  </si>
  <si>
    <t>46.954   /   47.046</t>
  </si>
  <si>
    <t>27.198   /   27.290</t>
  </si>
  <si>
    <t>-2.046   /   -1.954</t>
  </si>
  <si>
    <t>44.955   /   45.047</t>
  </si>
  <si>
    <t>-30.927   /   -30.835</t>
  </si>
  <si>
    <t>21.457   /   21.549</t>
  </si>
  <si>
    <t>197.027   /   215.452</t>
  </si>
  <si>
    <t>20.530   /   20.622</t>
  </si>
  <si>
    <t>-198.208   /   -198.116</t>
  </si>
  <si>
    <t>61.363   /   61.456</t>
  </si>
  <si>
    <t>48.613   /   48.705</t>
  </si>
  <si>
    <t>3.328   /   3.421</t>
  </si>
  <si>
    <t>3.853   /   3.945</t>
  </si>
  <si>
    <t>271.651   /   290.076</t>
  </si>
  <si>
    <t>250.665   /   269.090</t>
  </si>
  <si>
    <t>399.172   /   417.597</t>
  </si>
  <si>
    <t>488.787   /   507.213</t>
  </si>
  <si>
    <t>750.787   /   769.213</t>
  </si>
  <si>
    <t>1408.521   /   1426.946</t>
  </si>
  <si>
    <t>36.958   /   37.050</t>
  </si>
  <si>
    <t>28.994   /   47.419</t>
  </si>
  <si>
    <t>-2.371   /   -2.279</t>
  </si>
  <si>
    <t>-4.553   /   -4.461</t>
  </si>
  <si>
    <t>-4.254   /   -4.162</t>
  </si>
  <si>
    <t>410.927   /   429.353</t>
  </si>
  <si>
    <t>-2.127   /   -2.035</t>
  </si>
  <si>
    <t>22.791   /   22.883</t>
  </si>
  <si>
    <t>11.203   /   11.296</t>
  </si>
  <si>
    <t>404.765   /   423.190</t>
  </si>
  <si>
    <t>6.416   /   6.508</t>
  </si>
  <si>
    <t>-4.009   /   -3.917</t>
  </si>
  <si>
    <t>-27.532   /   -27.440</t>
  </si>
  <si>
    <t>77.706   /   96.132</t>
  </si>
  <si>
    <t>8.007   /   8.099</t>
  </si>
  <si>
    <t>16.537   /   16.629</t>
  </si>
  <si>
    <t>16.360   /   16.452</t>
  </si>
  <si>
    <t>41.354   /   41.446</t>
  </si>
  <si>
    <t>-0.446   /   -0.354</t>
  </si>
  <si>
    <t>8.755   /   8.847</t>
  </si>
  <si>
    <t>32.611   /   32.703</t>
  </si>
  <si>
    <t>-136.815   /   -136.722</t>
  </si>
  <si>
    <t>0.039   /   0.131</t>
  </si>
  <si>
    <t>23.791   /   23.883</t>
  </si>
  <si>
    <t>6.260   /   6.352</t>
  </si>
  <si>
    <t>7.925   /   8.017</t>
  </si>
  <si>
    <t>1.677   /   1.769</t>
  </si>
  <si>
    <t>8.905   /   8.997</t>
  </si>
  <si>
    <t>2.690   /   2.782</t>
  </si>
  <si>
    <t>0.954   /   1.046</t>
  </si>
  <si>
    <t>427.452   /   445.878</t>
  </si>
  <si>
    <t>63.144   /   63.236</t>
  </si>
  <si>
    <t>490.697   /   509.123</t>
  </si>
  <si>
    <t>77.369   /   95.795</t>
  </si>
  <si>
    <t>4.647   /   4.739</t>
  </si>
  <si>
    <t>-39.164   /   -39.072</t>
  </si>
  <si>
    <t>77.272   /   95.698</t>
  </si>
  <si>
    <t>1.154   /   1.246</t>
  </si>
  <si>
    <t>67.292   /   85.717</t>
  </si>
  <si>
    <t>68.997   /   87.423</t>
  </si>
  <si>
    <t>70.000   /   88.425</t>
  </si>
  <si>
    <t>619.647   /   638.073</t>
  </si>
  <si>
    <t>678.552   /   696.978</t>
  </si>
  <si>
    <t>15.215   /   15.307</t>
  </si>
  <si>
    <t>-0.710   /   -0.617</t>
  </si>
  <si>
    <t>13.804   /   13.896</t>
  </si>
  <si>
    <t>59.837   /   59.929</t>
  </si>
  <si>
    <t>28.324   /   28.416</t>
  </si>
  <si>
    <t>0.024   /   0.116</t>
  </si>
  <si>
    <t>1.874   /   1.966</t>
  </si>
  <si>
    <t>33.607   /   33.699</t>
  </si>
  <si>
    <t>2.151   /   2.244</t>
  </si>
  <si>
    <t>0.064   /   0.156</t>
  </si>
  <si>
    <t>1.916   /   2.008</t>
  </si>
  <si>
    <t>-0.031   /   0.061</t>
  </si>
  <si>
    <t>62.256   /   62.349</t>
  </si>
  <si>
    <t>52.254   /   52.346</t>
  </si>
  <si>
    <t>-0.186   /   -0.094</t>
  </si>
  <si>
    <t>12.292   /   12.385</t>
  </si>
  <si>
    <t>24.605   /   24.702</t>
  </si>
  <si>
    <t>27.847   /   27.945</t>
  </si>
  <si>
    <t>51.385   /   51.482</t>
  </si>
  <si>
    <t>28.542   /   28.639</t>
  </si>
  <si>
    <t>16.121   /   16.218</t>
  </si>
  <si>
    <t>39.062   /   39.159</t>
  </si>
  <si>
    <t>190.313   /   209.756</t>
  </si>
  <si>
    <t>192.694   /   212.137</t>
  </si>
  <si>
    <t>25.456   /   25.553</t>
  </si>
  <si>
    <t>34.892   /   34.990</t>
  </si>
  <si>
    <t>26.224   /   26.321</t>
  </si>
  <si>
    <t>23.057   /   23.154</t>
  </si>
  <si>
    <t>2.151   /   2.249</t>
  </si>
  <si>
    <t>2.191   /   2.288</t>
  </si>
  <si>
    <t>2.471   /   2.569</t>
  </si>
  <si>
    <t>2.741   /   2.839</t>
  </si>
  <si>
    <t>-8.464   /   -8.367</t>
  </si>
  <si>
    <t>-5.152   /   -5.055</t>
  </si>
  <si>
    <t>-0.142   /   -0.045</t>
  </si>
  <si>
    <t>1233.411   /   1252.854</t>
  </si>
  <si>
    <t>1.792   /   1.889</t>
  </si>
  <si>
    <t>1.726   /   1.823</t>
  </si>
  <si>
    <t>1.289   /   1.386</t>
  </si>
  <si>
    <t>1.166   /   1.264</t>
  </si>
  <si>
    <t>25.136   /   25.233</t>
  </si>
  <si>
    <t>29.136   /   29.233</t>
  </si>
  <si>
    <t>0.134   /   0.231</t>
  </si>
  <si>
    <t>-19.399   /   -19.301</t>
  </si>
  <si>
    <t>3.706   /   3.803</t>
  </si>
  <si>
    <t>3.016   /   3.113</t>
  </si>
  <si>
    <t>61.195   /   61.292</t>
  </si>
  <si>
    <t>1.746   /   1.843</t>
  </si>
  <si>
    <t>-0.164   /   -0.066</t>
  </si>
  <si>
    <t>-0.069   /   0.029</t>
  </si>
  <si>
    <t>-0.159   /   -0.062</t>
  </si>
  <si>
    <t>-0.150   /   -0.053</t>
  </si>
  <si>
    <t>-2.480   /   -2.383</t>
  </si>
  <si>
    <t>19.995   /   20.092</t>
  </si>
  <si>
    <t>-0.272   /   -0.175</t>
  </si>
  <si>
    <t>26.800   /   26.897</t>
  </si>
  <si>
    <t>0.075   /   0.173</t>
  </si>
  <si>
    <t>-0.149   /   -0.052</t>
  </si>
  <si>
    <t>-0.064   /   0.034</t>
  </si>
  <si>
    <t>0.012   /   0.110</t>
  </si>
  <si>
    <t>2.019   /   2.117</t>
  </si>
  <si>
    <t>-8.505   /   -8.408</t>
  </si>
  <si>
    <t>2.035   /   2.132</t>
  </si>
  <si>
    <t>-0.277   /   -0.180</t>
  </si>
  <si>
    <t>10.977   /   11.074</t>
  </si>
  <si>
    <t>67.069   /   86.512</t>
  </si>
  <si>
    <t>477.898   /   497.341</t>
  </si>
  <si>
    <t>7.327   /   7.424</t>
  </si>
  <si>
    <t>3.124   /   3.222</t>
  </si>
  <si>
    <t>15.352   /   15.449</t>
  </si>
  <si>
    <t>20.099   /   20.196</t>
  </si>
  <si>
    <t>196.741   /   216.184</t>
  </si>
  <si>
    <t>-0.307   /   -0.210</t>
  </si>
  <si>
    <t>61.160   /   61.258</t>
  </si>
  <si>
    <t>2.096   /   2.193</t>
  </si>
  <si>
    <t>-0.131   /   -0.034</t>
  </si>
  <si>
    <t>-0.169   /   -0.071</t>
  </si>
  <si>
    <t>73.158   /   92.602</t>
  </si>
  <si>
    <t>1.863   /   1.960</t>
  </si>
  <si>
    <t>-0.009   /   0.088</t>
  </si>
  <si>
    <t>-31.097   /   -30.999</t>
  </si>
  <si>
    <t>-3.202   /   -3.105</t>
  </si>
  <si>
    <t>477.548   /   496.991</t>
  </si>
  <si>
    <t>73.562   /   73.659</t>
  </si>
  <si>
    <t>12.679   /   12.776</t>
  </si>
  <si>
    <t>583.512   /   602.955</t>
  </si>
  <si>
    <t>19.201   /   19.299</t>
  </si>
  <si>
    <t>387.765   /   407.208</t>
  </si>
  <si>
    <t>-5.995   /   -5.898</t>
  </si>
  <si>
    <t>-21.638   /   -21.540</t>
  </si>
  <si>
    <t>-7.962   /   -7.865</t>
  </si>
  <si>
    <t>-21.432   /   -21.335</t>
  </si>
  <si>
    <t>73.920   /   93.363</t>
  </si>
  <si>
    <t>72.530   /   91.973</t>
  </si>
  <si>
    <t>380.650   /   400.093</t>
  </si>
  <si>
    <t>73.713   /   73.810</t>
  </si>
  <si>
    <t>539.450   /   558.893</t>
  </si>
  <si>
    <t>494.450   /   513.893</t>
  </si>
  <si>
    <t>17.967   /   18.065</t>
  </si>
  <si>
    <t>-6.965   /   -6.868</t>
  </si>
  <si>
    <t>401.373   /   420.816</t>
  </si>
  <si>
    <t>15.263   /   15.360</t>
  </si>
  <si>
    <t>451.660   /   471.103</t>
  </si>
  <si>
    <t>13.109   /   13.206</t>
  </si>
  <si>
    <t>11.869   /   11.966</t>
  </si>
  <si>
    <t>667.842   /   687.285</t>
  </si>
  <si>
    <t>21.429   /   21.526</t>
  </si>
  <si>
    <t>654.078   /   673.521</t>
  </si>
  <si>
    <t>1.524   /   1.621</t>
  </si>
  <si>
    <t>-0.221   /   -0.124</t>
  </si>
  <si>
    <t>1.636   /   1.733</t>
  </si>
  <si>
    <t>2.223   /   2.320</t>
  </si>
  <si>
    <t>2.601   /   2.699</t>
  </si>
  <si>
    <t>2.181   /   2.279</t>
  </si>
  <si>
    <t>1.996   /   2.093</t>
  </si>
  <si>
    <t>-0.192   /   -0.095</t>
  </si>
  <si>
    <t>2.501   /   2.599</t>
  </si>
  <si>
    <t>38.204   /   38.301</t>
  </si>
  <si>
    <t>37.833   /   37.931</t>
  </si>
  <si>
    <t>369.099   /   388.542</t>
  </si>
  <si>
    <t>211.287   /   230.730</t>
  </si>
  <si>
    <t>38.761   /   38.858</t>
  </si>
  <si>
    <t>626.778   /   646.221</t>
  </si>
  <si>
    <t>-12.048   /   -11.951</t>
  </si>
  <si>
    <t>401.644   /   421.087</t>
  </si>
  <si>
    <t>383.308   /   402.751</t>
  </si>
  <si>
    <t>498.302   /   517.746</t>
  </si>
  <si>
    <t>669.305   /   688.748</t>
  </si>
  <si>
    <t>667.825   /   687.268</t>
  </si>
  <si>
    <t>704.498   /   723.941</t>
  </si>
  <si>
    <t>8.376   /   8.473</t>
  </si>
  <si>
    <t>9.202   /   9.299</t>
  </si>
  <si>
    <t>20.415   /   20.512</t>
  </si>
  <si>
    <t>2.104   /   2.201</t>
  </si>
  <si>
    <t>720.498   /   739.941</t>
  </si>
  <si>
    <t>23.800   /   23.897</t>
  </si>
  <si>
    <t>21.637   /   21.734</t>
  </si>
  <si>
    <t>10.121   /   10.218</t>
  </si>
  <si>
    <t>-39.445   /   -39.347</t>
  </si>
  <si>
    <t>-0.225   /   -0.128</t>
  </si>
  <si>
    <t>19.682   /   19.780</t>
  </si>
  <si>
    <t>6.347   /   6.444</t>
  </si>
  <si>
    <t>6.413   /   6.511</t>
  </si>
  <si>
    <t>-78.841   /   -78.744</t>
  </si>
  <si>
    <t>20.451   /   20.549</t>
  </si>
  <si>
    <t>12.702   /   12.799</t>
  </si>
  <si>
    <t>-3.978   /   -3.881</t>
  </si>
  <si>
    <t>420.972   /   440.415</t>
  </si>
  <si>
    <t>1.865   /   1.963</t>
  </si>
  <si>
    <t>649.596   /   669.039</t>
  </si>
  <si>
    <t>651.666   /   671.109</t>
  </si>
  <si>
    <t>2.314   /   2.411</t>
  </si>
  <si>
    <t>622.191   /   641.634</t>
  </si>
  <si>
    <t>21.366   /   21.463</t>
  </si>
  <si>
    <t>681.996   /   701.439</t>
  </si>
  <si>
    <t>11.838   /   11.935</t>
  </si>
  <si>
    <t>-5.502   /   -5.405</t>
  </si>
  <si>
    <t>565.756   /   585.199</t>
  </si>
  <si>
    <t>-5.444   /   -5.347</t>
  </si>
  <si>
    <t>526.140   /   545.583</t>
  </si>
  <si>
    <t>601.037   /   620.480</t>
  </si>
  <si>
    <t>-16.149   /   -16.052</t>
  </si>
  <si>
    <t>-86.841   /   -86.744</t>
  </si>
  <si>
    <t>11089.819   /   11109.262</t>
  </si>
  <si>
    <t>161.939   /   181.382</t>
  </si>
  <si>
    <t>9.202   /   9.300</t>
  </si>
  <si>
    <t>707.654   /   727.097</t>
  </si>
  <si>
    <t>15.201   /   15.299</t>
  </si>
  <si>
    <t>12.270   /   12.368</t>
  </si>
  <si>
    <t>16.621   /   16.718</t>
  </si>
  <si>
    <t>5.204   /   5.301</t>
  </si>
  <si>
    <t>-1.380   /   -1.282</t>
  </si>
  <si>
    <t>67.694   /   67.791</t>
  </si>
  <si>
    <t>6.725   /   6.822</t>
  </si>
  <si>
    <t>4.204   /   4.301</t>
  </si>
  <si>
    <t>64.703   /   64.801</t>
  </si>
  <si>
    <t>3.451   /   3.549</t>
  </si>
  <si>
    <t>-0.046   /   0.052</t>
  </si>
  <si>
    <t>-0.201   /   -0.104</t>
  </si>
  <si>
    <t>1.836   /   1.933</t>
  </si>
  <si>
    <t>2.006   /   2.104</t>
  </si>
  <si>
    <t>1.192   /   1.289</t>
  </si>
  <si>
    <t>1.886   /   1.983</t>
  </si>
  <si>
    <t>2.300   /   2.397</t>
  </si>
  <si>
    <t>-3.364   /   -3.267</t>
  </si>
  <si>
    <t>29.147   /   29.244</t>
  </si>
  <si>
    <t>46.403   /   46.500</t>
  </si>
  <si>
    <t>0.191   /   0.289</t>
  </si>
  <si>
    <t>490.949   /   510.392</t>
  </si>
  <si>
    <t>67.946   /   68.044</t>
  </si>
  <si>
    <t>490.549   /   509.992</t>
  </si>
  <si>
    <t>2.550   /   2.648</t>
  </si>
  <si>
    <t>6.997   /   7.094</t>
  </si>
  <si>
    <t>1.897   /   1.994</t>
  </si>
  <si>
    <t>-0.067   /   0.030</t>
  </si>
  <si>
    <t>1.629   /   1.726</t>
  </si>
  <si>
    <t>264.957   /   284.400</t>
  </si>
  <si>
    <t>0.236   /   0.333</t>
  </si>
  <si>
    <t>665.933   /   685.376</t>
  </si>
  <si>
    <t>32.418   /   32.515</t>
  </si>
  <si>
    <t>-0.046   /   0.051</t>
  </si>
  <si>
    <t>0.105   /   0.203</t>
  </si>
  <si>
    <t>11.230   /   11.328</t>
  </si>
  <si>
    <t>13.801   /   13.898</t>
  </si>
  <si>
    <t>0.365   /   0.462</t>
  </si>
  <si>
    <t>0.455   /   0.552</t>
  </si>
  <si>
    <t>15.442   /   15.539</t>
  </si>
  <si>
    <t>0.117   /   0.215</t>
  </si>
  <si>
    <t>2.319   /   2.417</t>
  </si>
  <si>
    <t>-0.025   /   0.072</t>
  </si>
  <si>
    <t>-0.167   /   -0.070</t>
  </si>
  <si>
    <t>-0.157   /   -0.060</t>
  </si>
  <si>
    <t>2.277   /   2.374</t>
  </si>
  <si>
    <t>-0.078   /   0.019</t>
  </si>
  <si>
    <t>0.042   /   0.139</t>
  </si>
  <si>
    <t>28.704   /   28.802</t>
  </si>
  <si>
    <t>28.648   /   28.746</t>
  </si>
  <si>
    <t>666.523   /   685.966</t>
  </si>
  <si>
    <t>1237.136   /   1256.579</t>
  </si>
  <si>
    <t>1301.772   /   1321.215</t>
  </si>
  <si>
    <t>569.918   /   589.361</t>
  </si>
  <si>
    <t>571.918   /   591.361</t>
  </si>
  <si>
    <t>641.679   /   661.122</t>
  </si>
  <si>
    <t>650.073   /   669.516</t>
  </si>
  <si>
    <t>660.498   /   679.941</t>
  </si>
  <si>
    <t>7.278   /   7.375</t>
  </si>
  <si>
    <t>-23.399   /   -23.301</t>
  </si>
  <si>
    <t>619.344   /   638.787</t>
  </si>
  <si>
    <t>573.145   /   592.588</t>
  </si>
  <si>
    <t>6.331   /   6.428</t>
  </si>
  <si>
    <t>6.597   /   6.695</t>
  </si>
  <si>
    <t>53.758   /   73.201</t>
  </si>
  <si>
    <t>51.506   /   70.949</t>
  </si>
  <si>
    <t>0.201   /   0.298</t>
  </si>
  <si>
    <t>457.649   /   477.092</t>
  </si>
  <si>
    <t>-22.495   /   -22.397</t>
  </si>
  <si>
    <t>17.908   /   18.006</t>
  </si>
  <si>
    <t>429.149   /   448.592</t>
  </si>
  <si>
    <t>-11.724   /   -11.626</t>
  </si>
  <si>
    <t>-9.724   /   -9.626</t>
  </si>
  <si>
    <t>402.643   /   422.086</t>
  </si>
  <si>
    <t>-1.049   /   -0.951</t>
  </si>
  <si>
    <t>443.418   /   462.861</t>
  </si>
  <si>
    <t>41.451   /   41.549</t>
  </si>
  <si>
    <t>-6.015   /   -5.918</t>
  </si>
  <si>
    <t>394.677   /   414.120</t>
  </si>
  <si>
    <t>-6.049   /   -5.951</t>
  </si>
  <si>
    <t>-33.201   /   -33.103</t>
  </si>
  <si>
    <t>0.577   /   0.674</t>
  </si>
  <si>
    <t>6.889   /   6.986</t>
  </si>
  <si>
    <t>16.800   /   16.897</t>
  </si>
  <si>
    <t>18.460   /   18.557</t>
  </si>
  <si>
    <t>-6.386   /   -6.289</t>
  </si>
  <si>
    <t>182.204   /   201.647</t>
  </si>
  <si>
    <t>654.984   /   674.427</t>
  </si>
  <si>
    <t>660.464   /   679.907</t>
  </si>
  <si>
    <t>646.364   /   665.807</t>
  </si>
  <si>
    <t>642.228   /   661.671</t>
  </si>
  <si>
    <t>609.666   /   629.109</t>
  </si>
  <si>
    <t>655.453   /   674.896</t>
  </si>
  <si>
    <t>2.064   /   2.161</t>
  </si>
  <si>
    <t>19.637   /   19.734</t>
  </si>
  <si>
    <t>658.479   /   677.922</t>
  </si>
  <si>
    <t>20.136   /   20.233</t>
  </si>
  <si>
    <t>624.540   /   643.983</t>
  </si>
  <si>
    <t>2127.204   /   2146.647</t>
  </si>
  <si>
    <t>1465.206   /   1484.649</t>
  </si>
  <si>
    <t>708.492   /   727.935</t>
  </si>
  <si>
    <t>710.003   /   729.446</t>
  </si>
  <si>
    <t>30.201   /   30.299</t>
  </si>
  <si>
    <t>47.860   /   47.957</t>
  </si>
  <si>
    <t>25.201   /   25.299</t>
  </si>
  <si>
    <t>-1.549   /   -1.451</t>
  </si>
  <si>
    <t>46.363   /   46.460</t>
  </si>
  <si>
    <t>-27.638   /   -27.541</t>
  </si>
  <si>
    <t>20.340   /   20.437</t>
  </si>
  <si>
    <t>194.697   /   214.140</t>
  </si>
  <si>
    <t>-196.462   /   -196.364</t>
  </si>
  <si>
    <t>62.110   /   62.207</t>
  </si>
  <si>
    <t>49.363   /   49.461</t>
  </si>
  <si>
    <t>3.120   /   3.217</t>
  </si>
  <si>
    <t>3.750   /   3.847</t>
  </si>
  <si>
    <t>265.057   /   284.500</t>
  </si>
  <si>
    <t>250.416   /   269.859</t>
  </si>
  <si>
    <t>401.752   /   421.195</t>
  </si>
  <si>
    <t>469.073   /   488.516</t>
  </si>
  <si>
    <t>757.748   /   777.191</t>
  </si>
  <si>
    <t>1413.092   /   1432.535</t>
  </si>
  <si>
    <t>36.955   /   37.052</t>
  </si>
  <si>
    <t>28.485   /   47.928</t>
  </si>
  <si>
    <t>-2.384   /   -2.286</t>
  </si>
  <si>
    <t>-4.630   /   -4.533</t>
  </si>
  <si>
    <t>-4.350   /   -4.252</t>
  </si>
  <si>
    <t>408.923   /   428.366</t>
  </si>
  <si>
    <t>-2.055   /   -1.958</t>
  </si>
  <si>
    <t>24.888   /   24.986</t>
  </si>
  <si>
    <t>11.702   /   11.799</t>
  </si>
  <si>
    <t>402.043   /   421.486</t>
  </si>
  <si>
    <t>7.913   /   8.010</t>
  </si>
  <si>
    <t>-4.021   /   -3.924</t>
  </si>
  <si>
    <t>-27.150   /   -27.053</t>
  </si>
  <si>
    <t>76.748   /   96.191</t>
  </si>
  <si>
    <t>8.317   /   8.414</t>
  </si>
  <si>
    <t>16.300   /   16.397</t>
  </si>
  <si>
    <t>16.197   /   16.294</t>
  </si>
  <si>
    <t>41.351   /   41.449</t>
  </si>
  <si>
    <t>-0.453   /   -0.356</t>
  </si>
  <si>
    <t>8.504   /   8.602</t>
  </si>
  <si>
    <t>32.107   /   32.204</t>
  </si>
  <si>
    <t>-136.638   /   -136.540</t>
  </si>
  <si>
    <t>-0.247   /   -0.149</t>
  </si>
  <si>
    <t>25.888   /   25.986</t>
  </si>
  <si>
    <t>6.161   /   6.258</t>
  </si>
  <si>
    <t>8.143   /   8.240</t>
  </si>
  <si>
    <t>1.984   /   2.081</t>
  </si>
  <si>
    <t>9.134   /   9.231</t>
  </si>
  <si>
    <t>3.000   /   3.097</t>
  </si>
  <si>
    <t>0.951   /   1.049</t>
  </si>
  <si>
    <t>424.650   /   444.093</t>
  </si>
  <si>
    <t>62.801   /   62.898</t>
  </si>
  <si>
    <t>1.551   /   1.649</t>
  </si>
  <si>
    <t>486.042   /   505.485</t>
  </si>
  <si>
    <t>76.460   /   95.903</t>
  </si>
  <si>
    <t>4.957   /   5.054</t>
  </si>
  <si>
    <t>-39.070   /   -38.973</t>
  </si>
  <si>
    <t>76.302   /   95.745</t>
  </si>
  <si>
    <t>1.126   /   1.223</t>
  </si>
  <si>
    <t>65.578   /   85.021</t>
  </si>
  <si>
    <t>67.566   /   87.009</t>
  </si>
  <si>
    <t>68.564   /   88.007</t>
  </si>
  <si>
    <t>619.666   /   639.109</t>
  </si>
  <si>
    <t>675.407   /   694.850</t>
  </si>
  <si>
    <t>16.715   /   16.812</t>
  </si>
  <si>
    <t>-0.922   /   -0.825</t>
  </si>
  <si>
    <t>13.950   /   14.047</t>
  </si>
  <si>
    <t>60.254   /   60.352</t>
  </si>
  <si>
    <t>28.475   /   28.572</t>
  </si>
  <si>
    <t>0.021   /   0.119</t>
  </si>
  <si>
    <t>1.856   /   1.953</t>
  </si>
  <si>
    <t>33.103   /   33.201</t>
  </si>
  <si>
    <t>2.166   /   2.263</t>
  </si>
  <si>
    <t>0.061   /   0.159</t>
  </si>
  <si>
    <t>1.955   /   2.052</t>
  </si>
  <si>
    <t>-0.034   /   0.064</t>
  </si>
  <si>
    <t>62.479   /   62.576</t>
  </si>
  <si>
    <t>52.493   /   52.590</t>
  </si>
  <si>
    <t>-0.104   /   -0.007</t>
  </si>
  <si>
    <t>12.324   /   12.422</t>
  </si>
  <si>
    <t>24.603   /   24.704</t>
  </si>
  <si>
    <t>27.844   /   27.946</t>
  </si>
  <si>
    <t>51.383   /   51.484</t>
  </si>
  <si>
    <t>28.521   /   28.622</t>
  </si>
  <si>
    <t>16.050   /   16.152</t>
  </si>
  <si>
    <t>39.032   /   39.134</t>
  </si>
  <si>
    <t>187.913   /   208.238</t>
  </si>
  <si>
    <t>190.191   /   210.515</t>
  </si>
  <si>
    <t>25.464   /   25.566</t>
  </si>
  <si>
    <t>34.894   /   34.995</t>
  </si>
  <si>
    <t>26.198   /   26.300</t>
  </si>
  <si>
    <t>23.126   /   23.228</t>
  </si>
  <si>
    <t>2.149   /   2.251</t>
  </si>
  <si>
    <t>2.188   /   2.290</t>
  </si>
  <si>
    <t>2.469   /   2.571</t>
  </si>
  <si>
    <t>2.739   /   2.841</t>
  </si>
  <si>
    <t>-8.377   /   -8.275</t>
  </si>
  <si>
    <t>-5.054   /   -4.953</t>
  </si>
  <si>
    <t>-0.114   /   -0.013</t>
  </si>
  <si>
    <t>1232.971   /   1253.295</t>
  </si>
  <si>
    <t>1.807   /   1.909</t>
  </si>
  <si>
    <t>1.729   /   1.831</t>
  </si>
  <si>
    <t>1.287   /   1.388</t>
  </si>
  <si>
    <t>1.164   /   1.266</t>
  </si>
  <si>
    <t>24.784   /   24.885</t>
  </si>
  <si>
    <t>28.784   /   28.885</t>
  </si>
  <si>
    <t>0.131   /   0.232</t>
  </si>
  <si>
    <t>-20.320   /   -20.219</t>
  </si>
  <si>
    <t>3.681   /   3.783</t>
  </si>
  <si>
    <t>3.019   /   3.121</t>
  </si>
  <si>
    <t>61.074   /   61.176</t>
  </si>
  <si>
    <t>1.749   /   1.851</t>
  </si>
  <si>
    <t>-0.171   /   -0.069</t>
  </si>
  <si>
    <t>-0.071   /   0.031</t>
  </si>
  <si>
    <t>-0.156   /   -0.054</t>
  </si>
  <si>
    <t>-0.149   /   -0.047</t>
  </si>
  <si>
    <t>-2.307   /   -2.205</t>
  </si>
  <si>
    <t>19.245   /   19.347</t>
  </si>
  <si>
    <t>-0.270   /   -0.168</t>
  </si>
  <si>
    <t>26.707   /   26.809</t>
  </si>
  <si>
    <t>0.068   /   0.170</t>
  </si>
  <si>
    <t>-0.152   /   -0.050</t>
  </si>
  <si>
    <t>-0.061   /   0.041</t>
  </si>
  <si>
    <t>0.005   /   0.107</t>
  </si>
  <si>
    <t>1.990   /   2.092</t>
  </si>
  <si>
    <t>-8.417   /   -8.315</t>
  </si>
  <si>
    <t>2.010   /   2.112</t>
  </si>
  <si>
    <t>-0.263   /   -0.162</t>
  </si>
  <si>
    <t>10.933   /   11.034</t>
  </si>
  <si>
    <t>66.171   /   86.495</t>
  </si>
  <si>
    <t>474.554   /   494.879</t>
  </si>
  <si>
    <t>7.051   /   7.152</t>
  </si>
  <si>
    <t>3.066   /   3.168</t>
  </si>
  <si>
    <t>14.999   /   15.101</t>
  </si>
  <si>
    <t>19.740   /   19.841</t>
  </si>
  <si>
    <t>197.622   /   217.946</t>
  </si>
  <si>
    <t>-0.293   /   -0.192</t>
  </si>
  <si>
    <t>61.040   /   61.141</t>
  </si>
  <si>
    <t>2.067   /   2.168</t>
  </si>
  <si>
    <t>-0.129   /   -0.027</t>
  </si>
  <si>
    <t>-0.176   /   -0.074</t>
  </si>
  <si>
    <t>71.715   /   92.039</t>
  </si>
  <si>
    <t>1.836   /   1.938</t>
  </si>
  <si>
    <t>-0.059   /   0.042</t>
  </si>
  <si>
    <t>-31.570   /   -31.469</t>
  </si>
  <si>
    <t>-3.367   /   -3.266</t>
  </si>
  <si>
    <t>474.204   /   494.529</t>
  </si>
  <si>
    <t>72.939   /   73.040</t>
  </si>
  <si>
    <t>12.677   /   12.778</t>
  </si>
  <si>
    <t>580.576   /   600.900</t>
  </si>
  <si>
    <t>18.952   /   19.054</t>
  </si>
  <si>
    <t>385.581   /   405.906</t>
  </si>
  <si>
    <t>-6.090   /   -5.988</t>
  </si>
  <si>
    <t>-21.640   /   -21.538</t>
  </si>
  <si>
    <t>-8.098   /   -7.997</t>
  </si>
  <si>
    <t>-21.434   /   -21.332</t>
  </si>
  <si>
    <t>73.216   /   93.541</t>
  </si>
  <si>
    <t>71.730   /   92.055</t>
  </si>
  <si>
    <t>378.140   /   398.465</t>
  </si>
  <si>
    <t>73.848   /   73.950</t>
  </si>
  <si>
    <t>535.748   /   556.072</t>
  </si>
  <si>
    <t>490.748   /   511.072</t>
  </si>
  <si>
    <t>18.187   /   18.289</t>
  </si>
  <si>
    <t>-6.934   /   -6.833</t>
  </si>
  <si>
    <t>400.179   /   420.504</t>
  </si>
  <si>
    <t>15.260   /   15.362</t>
  </si>
  <si>
    <t>449.444   /   469.768</t>
  </si>
  <si>
    <t>13.107   /   13.209</t>
  </si>
  <si>
    <t>11.887   /   11.988</t>
  </si>
  <si>
    <t>663.317   /   683.641</t>
  </si>
  <si>
    <t>21.041   /   21.143</t>
  </si>
  <si>
    <t>649.506   /   669.830</t>
  </si>
  <si>
    <t>1.534   /   1.636</t>
  </si>
  <si>
    <t>-0.226   /   -0.125</t>
  </si>
  <si>
    <t>1.639   /   1.741</t>
  </si>
  <si>
    <t>2.194   /   2.295</t>
  </si>
  <si>
    <t>2.599   /   2.701</t>
  </si>
  <si>
    <t>2.179   /   2.281</t>
  </si>
  <si>
    <t>1.967   /   2.068</t>
  </si>
  <si>
    <t>-0.164   /   -0.063</t>
  </si>
  <si>
    <t>2.499   /   2.601</t>
  </si>
  <si>
    <t>38.125   /   38.226</t>
  </si>
  <si>
    <t>37.748   /   37.850</t>
  </si>
  <si>
    <t>367.825   /   388.150</t>
  </si>
  <si>
    <t>210.404   /   230.728</t>
  </si>
  <si>
    <t>38.677   /   38.778</t>
  </si>
  <si>
    <t>629.903   /   650.228</t>
  </si>
  <si>
    <t>-12.050   /   -11.949</t>
  </si>
  <si>
    <t>399.202   /   419.526</t>
  </si>
  <si>
    <t>381.872   /   402.196</t>
  </si>
  <si>
    <t>497.862   /   518.186</t>
  </si>
  <si>
    <t>664.770   /   685.094</t>
  </si>
  <si>
    <t>663.299   /   683.623</t>
  </si>
  <si>
    <t>700.215   /   720.539</t>
  </si>
  <si>
    <t>8.328   /   8.430</t>
  </si>
  <si>
    <t>8.950   /   9.052</t>
  </si>
  <si>
    <t>20.062   /   20.164</t>
  </si>
  <si>
    <t>2.101   /   2.203</t>
  </si>
  <si>
    <t>716.215   /   736.539</t>
  </si>
  <si>
    <t>23.707   /   23.809</t>
  </si>
  <si>
    <t>21.250   /   21.351</t>
  </si>
  <si>
    <t>10.050   /   10.152</t>
  </si>
  <si>
    <t>-40.986   /   -40.884</t>
  </si>
  <si>
    <t>-0.540   /   -0.438</t>
  </si>
  <si>
    <t>19.108   /   19.209</t>
  </si>
  <si>
    <t>6.781   /   6.882</t>
  </si>
  <si>
    <t>6.822   /   6.923</t>
  </si>
  <si>
    <t>-81.921   /   -81.819</t>
  </si>
  <si>
    <t>20.449   /   20.551</t>
  </si>
  <si>
    <t>12.450   /   12.551</t>
  </si>
  <si>
    <t>-4.107   /   -4.005</t>
  </si>
  <si>
    <t>418.569   /   438.894</t>
  </si>
  <si>
    <t>1.863   /   1.965</t>
  </si>
  <si>
    <t>652.844   /   673.169</t>
  </si>
  <si>
    <t>655.191   /   675.515</t>
  </si>
  <si>
    <t>2.312   /   2.413</t>
  </si>
  <si>
    <t>624.584   /   644.908</t>
  </si>
  <si>
    <t>21.081   /   21.183</t>
  </si>
  <si>
    <t>679.020   /   699.344</t>
  </si>
  <si>
    <t>11.866   /   11.968</t>
  </si>
  <si>
    <t>-5.546   /   -5.444</t>
  </si>
  <si>
    <t>560.587   /   580.911</t>
  </si>
  <si>
    <t>-5.488   /   -5.387</t>
  </si>
  <si>
    <t>522.945   /   543.269</t>
  </si>
  <si>
    <t>604.047   /   624.371</t>
  </si>
  <si>
    <t>-16.152   /   -16.050</t>
  </si>
  <si>
    <t>-89.921   /   -89.819</t>
  </si>
  <si>
    <t>11069.056   /   11089.380</t>
  </si>
  <si>
    <t>156.516   /   176.840</t>
  </si>
  <si>
    <t>706.782   /   727.107</t>
  </si>
  <si>
    <t>15.199   /   15.301</t>
  </si>
  <si>
    <t>12.090   /   12.192</t>
  </si>
  <si>
    <t>16.550   /   16.652</t>
  </si>
  <si>
    <t>5.201   /   5.303</t>
  </si>
  <si>
    <t>-1.493   /   -1.391</t>
  </si>
  <si>
    <t>67.599   /   67.701</t>
  </si>
  <si>
    <t>6.447   /   6.549</t>
  </si>
  <si>
    <t>4.201   /   4.303</t>
  </si>
  <si>
    <t>64.583   /   64.684</t>
  </si>
  <si>
    <t>3.449   /   3.551</t>
  </si>
  <si>
    <t>-0.048   /   0.054</t>
  </si>
  <si>
    <t>-0.202   /   -0.101</t>
  </si>
  <si>
    <t>1.839   /   1.941</t>
  </si>
  <si>
    <t>2.004   /   2.106</t>
  </si>
  <si>
    <t>1.189   /   1.291</t>
  </si>
  <si>
    <t>1.889   /   1.991</t>
  </si>
  <si>
    <t>2.282   /   2.383</t>
  </si>
  <si>
    <t>-3.326   /   -3.224</t>
  </si>
  <si>
    <t>28.190   /   28.291</t>
  </si>
  <si>
    <t>46.778   /   46.879</t>
  </si>
  <si>
    <t>0.174   /   0.276</t>
  </si>
  <si>
    <t>487.625   /   507.949</t>
  </si>
  <si>
    <t>67.547   /   67.649</t>
  </si>
  <si>
    <t>487.225   /   507.549</t>
  </si>
  <si>
    <t>2.563   /   2.665</t>
  </si>
  <si>
    <t>28.189   /   28.291</t>
  </si>
  <si>
    <t>6.794   /   6.896</t>
  </si>
  <si>
    <t>1.794   /   1.896</t>
  </si>
  <si>
    <t>-0.068   /   0.034</t>
  </si>
  <si>
    <t>1.639   /   1.740</t>
  </si>
  <si>
    <t>263.195   /   283.519</t>
  </si>
  <si>
    <t>0.229   /   0.331</t>
  </si>
  <si>
    <t>661.497   /   681.821</t>
  </si>
  <si>
    <t>31.465   /   31.567</t>
  </si>
  <si>
    <t>-0.048   /   0.053</t>
  </si>
  <si>
    <t>0.129   /   0.231</t>
  </si>
  <si>
    <t>12.382   /   12.483</t>
  </si>
  <si>
    <t>14.600   /   14.702</t>
  </si>
  <si>
    <t>0.342   /   0.443</t>
  </si>
  <si>
    <t>0.432   /   0.533</t>
  </si>
  <si>
    <t>16.389   /   16.491</t>
  </si>
  <si>
    <t>0.115   /   0.217</t>
  </si>
  <si>
    <t>2.290   /   2.392</t>
  </si>
  <si>
    <t>-0.027   /   0.074</t>
  </si>
  <si>
    <t>-0.168   /   -0.066</t>
  </si>
  <si>
    <t>-0.158   /   -0.056</t>
  </si>
  <si>
    <t>2.247   /   2.349</t>
  </si>
  <si>
    <t>-0.081   /   0.021</t>
  </si>
  <si>
    <t>0.039   /   0.141</t>
  </si>
  <si>
    <t>28.700   /   28.802</t>
  </si>
  <si>
    <t>28.641   /   28.742</t>
  </si>
  <si>
    <t>662.087   /   682.411</t>
  </si>
  <si>
    <t>1232.697   /   1253.021</t>
  </si>
  <si>
    <t>1297.230   /   1317.554</t>
  </si>
  <si>
    <t>569.202   /   589.526</t>
  </si>
  <si>
    <t>571.202   /   591.526</t>
  </si>
  <si>
    <t>641.102   /   661.426</t>
  </si>
  <si>
    <t>649.495   /   669.819</t>
  </si>
  <si>
    <t>656.215   /   676.539</t>
  </si>
  <si>
    <t>7.033   /   7.135</t>
  </si>
  <si>
    <t>-24.320   /   -24.219</t>
  </si>
  <si>
    <t>624.261   /   644.585</t>
  </si>
  <si>
    <t>573.662   /   593.987</t>
  </si>
  <si>
    <t>6.765   /   6.867</t>
  </si>
  <si>
    <t>7.025   /   7.127</t>
  </si>
  <si>
    <t>59.532   /   79.856</t>
  </si>
  <si>
    <t>57.282   /   77.606</t>
  </si>
  <si>
    <t>0.199   /   0.300</t>
  </si>
  <si>
    <t>454.705   /   475.029</t>
  </si>
  <si>
    <t>-22.463   /   -22.361</t>
  </si>
  <si>
    <t>17.568   /   17.669</t>
  </si>
  <si>
    <t>426.833   /   447.157</t>
  </si>
  <si>
    <t>-12.185   /   -12.084</t>
  </si>
  <si>
    <t>-10.185   /   -10.084</t>
  </si>
  <si>
    <t>400.199   /   420.524</t>
  </si>
  <si>
    <t>-1.051   /   -0.949</t>
  </si>
  <si>
    <t>440.981   /   461.305</t>
  </si>
  <si>
    <t>41.449   /   41.551</t>
  </si>
  <si>
    <t>-6.103   /   -6.002</t>
  </si>
  <si>
    <t>392.399   /   412.723</t>
  </si>
  <si>
    <t>-5.301   /   -5.199</t>
  </si>
  <si>
    <t>-32.802   /   -32.700</t>
  </si>
  <si>
    <t>0.578   /   0.680</t>
  </si>
  <si>
    <t>6.887   /   6.989</t>
  </si>
  <si>
    <t>16.707   /   16.809</t>
  </si>
  <si>
    <t>18.106   /   18.208</t>
  </si>
  <si>
    <t>-6.386   /   -6.284</t>
  </si>
  <si>
    <t>180.287   /   200.611</t>
  </si>
  <si>
    <t>650.594   /   670.918</t>
  </si>
  <si>
    <t>656.185   /   676.509</t>
  </si>
  <si>
    <t>642.103   /   662.427</t>
  </si>
  <si>
    <t>637.916   /   658.240</t>
  </si>
  <si>
    <t>613.191   /   633.515</t>
  </si>
  <si>
    <t>651.137   /   671.461</t>
  </si>
  <si>
    <t>2.064   /   2.166</t>
  </si>
  <si>
    <t>19.250   /   19.351</t>
  </si>
  <si>
    <t>654.212   /   674.537</t>
  </si>
  <si>
    <t>19.784   /   19.885</t>
  </si>
  <si>
    <t>627.589   /   647.913</t>
  </si>
  <si>
    <t>2122.691   /   2143.016</t>
  </si>
  <si>
    <t>1464.766   /   1485.090</t>
  </si>
  <si>
    <t>704.416   /   724.740</t>
  </si>
  <si>
    <t>705.917   /   726.242</t>
  </si>
  <si>
    <t>29.952   /   30.054</t>
  </si>
  <si>
    <t>48.239   /   48.341</t>
  </si>
  <si>
    <t>24.952   /   25.054</t>
  </si>
  <si>
    <t>-1.551   /   -1.449</t>
  </si>
  <si>
    <t>46.738   /   46.839</t>
  </si>
  <si>
    <t>-26.600   /   -26.499</t>
  </si>
  <si>
    <t>20.235   /   20.336</t>
  </si>
  <si>
    <t>192.784   /   213.108</t>
  </si>
  <si>
    <t>-195.049   /   -194.947</t>
  </si>
  <si>
    <t>61.359   /   61.460</t>
  </si>
  <si>
    <t>48.861   /   48.962</t>
  </si>
  <si>
    <t>2.913   /   3.015</t>
  </si>
  <si>
    <t>3.643   /   3.745</t>
  </si>
  <si>
    <t>263.295   /   283.619</t>
  </si>
  <si>
    <t>249.975   /   270.300</t>
  </si>
  <si>
    <t>401.450   /   421.775</t>
  </si>
  <si>
    <t>469.495   /   489.819</t>
  </si>
  <si>
    <t>759.990   /   780.314</t>
  </si>
  <si>
    <t>1413.772   /   1434.097</t>
  </si>
  <si>
    <t>35.952   /   36.054</t>
  </si>
  <si>
    <t>27.011   /   47.335</t>
  </si>
  <si>
    <t>-2.478   /   -2.376</t>
  </si>
  <si>
    <t>-4.748   /   -4.646</t>
  </si>
  <si>
    <t>-4.486   /   -4.384</t>
  </si>
  <si>
    <t>406.731   /   427.055</t>
  </si>
  <si>
    <t>-2.127   /   -2.026</t>
  </si>
  <si>
    <t>24.886   /   24.988</t>
  </si>
  <si>
    <t>11.949   /   12.050</t>
  </si>
  <si>
    <t>399.545   /   419.869</t>
  </si>
  <si>
    <t>7.661   /   7.762</t>
  </si>
  <si>
    <t>-4.135   /   -4.033</t>
  </si>
  <si>
    <t>-26.692   /   -26.590</t>
  </si>
  <si>
    <t>76.035   /   96.359</t>
  </si>
  <si>
    <t>8.318   /   8.420</t>
  </si>
  <si>
    <t>16.207   /   16.309</t>
  </si>
  <si>
    <t>16.042   /   16.144</t>
  </si>
  <si>
    <t>41.349   /   41.451</t>
  </si>
  <si>
    <t>-0.534   /   -0.432</t>
  </si>
  <si>
    <t>8.254   /   8.356</t>
  </si>
  <si>
    <t>31.606   /   31.708</t>
  </si>
  <si>
    <t>-137.551   /   -137.449</t>
  </si>
  <si>
    <t>-0.572   /   -0.470</t>
  </si>
  <si>
    <t>25.886   /   25.988</t>
  </si>
  <si>
    <t>6.489   /   6.591</t>
  </si>
  <si>
    <t>8.485   /   8.587</t>
  </si>
  <si>
    <t>1.984   /   2.086</t>
  </si>
  <si>
    <t>9.483   /   9.585</t>
  </si>
  <si>
    <t>3.001   /   3.103</t>
  </si>
  <si>
    <t>0.949   /   1.051</t>
  </si>
  <si>
    <t>422.140   /   442.465</t>
  </si>
  <si>
    <t>62.437   /   62.539</t>
  </si>
  <si>
    <t>1.549   /   1.651</t>
  </si>
  <si>
    <t>483.837   /   504.162</t>
  </si>
  <si>
    <t>75.761   /   96.085</t>
  </si>
  <si>
    <t>4.958   /   5.060</t>
  </si>
  <si>
    <t>-40.993   /   -40.892</t>
  </si>
  <si>
    <t>75.505   /   95.829</t>
  </si>
  <si>
    <t>1.043   /   1.145</t>
  </si>
  <si>
    <t>65.466   /   85.790</t>
  </si>
  <si>
    <t>67.462   /   87.786</t>
  </si>
  <si>
    <t>68.457   /   88.781</t>
  </si>
  <si>
    <t>623.191   /   643.515</t>
  </si>
  <si>
    <t>670.841   /   691.165</t>
  </si>
  <si>
    <t>16.460   /   16.561</t>
  </si>
  <si>
    <t>-1.101   /   -0.999</t>
  </si>
  <si>
    <t>14.091   /   14.193</t>
  </si>
  <si>
    <t>60.654   /   60.756</t>
  </si>
  <si>
    <t>28.627   /   28.729</t>
  </si>
  <si>
    <t>0.019   /   0.121</t>
  </si>
  <si>
    <t>1.859   /   1.961</t>
  </si>
  <si>
    <t>32.700   /   32.802</t>
  </si>
  <si>
    <t>2.137   /   2.238</t>
  </si>
  <si>
    <t>0.059   /   0.161</t>
  </si>
  <si>
    <t>1.930   /   2.032</t>
  </si>
  <si>
    <t>-0.036   /   0.066</t>
  </si>
  <si>
    <t>62.721   /   62.822</t>
  </si>
  <si>
    <t>52.727   /   52.829</t>
  </si>
  <si>
    <t>-0.106   /   -0.004</t>
  </si>
  <si>
    <t>12.322   /   12.424</t>
  </si>
  <si>
    <t>24.593   /   24.699</t>
  </si>
  <si>
    <t>27.730   /   27.835</t>
  </si>
  <si>
    <t>50.835   /   50.940</t>
  </si>
  <si>
    <t>28.498   /   28.603</t>
  </si>
  <si>
    <t>15.962   /   16.068</t>
  </si>
  <si>
    <t>39.007   /   39.112</t>
  </si>
  <si>
    <t>185.666   /   206.768</t>
  </si>
  <si>
    <t>187.841   /   208.943</t>
  </si>
  <si>
    <t>25.480   /   25.586</t>
  </si>
  <si>
    <t>34.895   /   35.001</t>
  </si>
  <si>
    <t>26.196   /   26.302</t>
  </si>
  <si>
    <t>23.187   /   23.292</t>
  </si>
  <si>
    <t>2.147   /   2.253</t>
  </si>
  <si>
    <t>2.186   /   2.292</t>
  </si>
  <si>
    <t>2.467   /   2.573</t>
  </si>
  <si>
    <t>2.737   /   2.843</t>
  </si>
  <si>
    <t>-8.209   /   -8.104</t>
  </si>
  <si>
    <t>-4.847   /   -4.741</t>
  </si>
  <si>
    <t>-0.049   /   0.057</t>
  </si>
  <si>
    <t>1224.748   /   1245.850</t>
  </si>
  <si>
    <t>1.999   /   2.104</t>
  </si>
  <si>
    <t>1.744   /   1.850</t>
  </si>
  <si>
    <t>1.285   /   1.390</t>
  </si>
  <si>
    <t>1.162   /   1.268</t>
  </si>
  <si>
    <t>24.113   /   24.218</t>
  </si>
  <si>
    <t>28.113   /   28.218</t>
  </si>
  <si>
    <t>0.126   /   0.232</t>
  </si>
  <si>
    <t>-20.618   /   -20.512</t>
  </si>
  <si>
    <t>3.668   /   3.774</t>
  </si>
  <si>
    <t>3.034   /   3.140</t>
  </si>
  <si>
    <t>61.061   /   61.166</t>
  </si>
  <si>
    <t>1.764   /   1.870</t>
  </si>
  <si>
    <t>-0.223   /   -0.117</t>
  </si>
  <si>
    <t>-0.073   /   0.033</t>
  </si>
  <si>
    <t>-0.257   /   -0.152</t>
  </si>
  <si>
    <t>-0.243   /   -0.138</t>
  </si>
  <si>
    <t>-2.236   /   -2.130</t>
  </si>
  <si>
    <t>18.174   /   18.280</t>
  </si>
  <si>
    <t>-0.267   /   -0.161</t>
  </si>
  <si>
    <t>26.621   /   26.726</t>
  </si>
  <si>
    <t>0.089   /   0.194</t>
  </si>
  <si>
    <t>-0.125   /   -0.019</t>
  </si>
  <si>
    <t>-0.158   /   -0.052</t>
  </si>
  <si>
    <t>0.026   /   0.132</t>
  </si>
  <si>
    <t>1.954   /   2.060</t>
  </si>
  <si>
    <t>-8.275   /   -8.169</t>
  </si>
  <si>
    <t>1.979   /   2.084</t>
  </si>
  <si>
    <t>-0.251   /   -0.146</t>
  </si>
  <si>
    <t>11.047   /   11.152</t>
  </si>
  <si>
    <t>65.324   /   86.426</t>
  </si>
  <si>
    <t>471.257   /   492.359</t>
  </si>
  <si>
    <t>6.753   /   6.859</t>
  </si>
  <si>
    <t>2.968   /   3.074</t>
  </si>
  <si>
    <t>14.547   /   14.652</t>
  </si>
  <si>
    <t>19.130   /   19.235</t>
  </si>
  <si>
    <t>198.828   /   219.930</t>
  </si>
  <si>
    <t>-0.281   /   -0.176</t>
  </si>
  <si>
    <t>60.995   /   61.101</t>
  </si>
  <si>
    <t>2.058   /   2.163</t>
  </si>
  <si>
    <t>-0.108   /   -0.003</t>
  </si>
  <si>
    <t>-0.228   /   -0.122</t>
  </si>
  <si>
    <t>70.083   /   91.185</t>
  </si>
  <si>
    <t>1.861   /   1.967</t>
  </si>
  <si>
    <t>-0.264   /   -0.159</t>
  </si>
  <si>
    <t>-38.382   /   -38.276</t>
  </si>
  <si>
    <t>-3.644   /   -3.538</t>
  </si>
  <si>
    <t>470.907   /   492.009</t>
  </si>
  <si>
    <t>72.677   /   72.783</t>
  </si>
  <si>
    <t>12.625   /   12.730</t>
  </si>
  <si>
    <t>578.235   /   599.336</t>
  </si>
  <si>
    <t>18.711   /   18.816</t>
  </si>
  <si>
    <t>383.936   /   405.038</t>
  </si>
  <si>
    <t>-6.122   /   -6.016</t>
  </si>
  <si>
    <t>-21.642   /   -21.536</t>
  </si>
  <si>
    <t>-8.129   /   -8.024</t>
  </si>
  <si>
    <t>-21.435   /   -21.329</t>
  </si>
  <si>
    <t>72.579   /   93.681</t>
  </si>
  <si>
    <t>70.983   /   92.084</t>
  </si>
  <si>
    <t>376.473   /   397.574</t>
  </si>
  <si>
    <t>73.978   /   74.083</t>
  </si>
  <si>
    <t>531.378   /   552.480</t>
  </si>
  <si>
    <t>486.378   /   507.480</t>
  </si>
  <si>
    <t>18.454   /   18.560</t>
  </si>
  <si>
    <t>-6.767   /   -6.661</t>
  </si>
  <si>
    <t>400.038   /   421.139</t>
  </si>
  <si>
    <t>15.258   /   15.364</t>
  </si>
  <si>
    <t>447.505   /   468.606</t>
  </si>
  <si>
    <t>13.105   /   13.211</t>
  </si>
  <si>
    <t>12.034   /   12.139</t>
  </si>
  <si>
    <t>656.645   /   677.747</t>
  </si>
  <si>
    <t>20.336   /   20.442</t>
  </si>
  <si>
    <t>642.902   /   664.003</t>
  </si>
  <si>
    <t>1.552   /   1.657</t>
  </si>
  <si>
    <t>-0.271   /   -0.165</t>
  </si>
  <si>
    <t>1.654   /   1.760</t>
  </si>
  <si>
    <t>2.185   /   2.291</t>
  </si>
  <si>
    <t>2.597   /   2.703</t>
  </si>
  <si>
    <t>2.177   /   2.283</t>
  </si>
  <si>
    <t>1.958   /   2.063</t>
  </si>
  <si>
    <t>-0.105   /   0.000</t>
  </si>
  <si>
    <t>2.497   /   2.603</t>
  </si>
  <si>
    <t>38.046   /   38.152</t>
  </si>
  <si>
    <t>37.663   /   37.768</t>
  </si>
  <si>
    <t>366.603   /   387.705</t>
  </si>
  <si>
    <t>209.573   /   230.675</t>
  </si>
  <si>
    <t>38.597   /   38.703</t>
  </si>
  <si>
    <t>636.062   /   657.164</t>
  </si>
  <si>
    <t>-12.052   /   -11.947</t>
  </si>
  <si>
    <t>396.562   /   417.664</t>
  </si>
  <si>
    <t>381.483   /   402.585</t>
  </si>
  <si>
    <t>497.473   /   518.575</t>
  </si>
  <si>
    <t>658.153   /   679.255</t>
  </si>
  <si>
    <t>656.627   /   677.729</t>
  </si>
  <si>
    <t>693.808   /   714.910</t>
  </si>
  <si>
    <t>8.284   /   8.389</t>
  </si>
  <si>
    <t>8.698   /   8.804</t>
  </si>
  <si>
    <t>19.393   /   19.498</t>
  </si>
  <si>
    <t>2.100   /   2.205</t>
  </si>
  <si>
    <t>709.808   /   730.910</t>
  </si>
  <si>
    <t>23.621   /   23.726</t>
  </si>
  <si>
    <t>20.545   /   20.651</t>
  </si>
  <si>
    <t>9.962   /   10.068</t>
  </si>
  <si>
    <t>-46.321   /   -46.216</t>
  </si>
  <si>
    <t>-0.980   /   -0.874</t>
  </si>
  <si>
    <t>18.875   /   18.980</t>
  </si>
  <si>
    <t>7.608   /   7.714</t>
  </si>
  <si>
    <t>8.164   /   8.269</t>
  </si>
  <si>
    <t>-92.590   /   -92.484</t>
  </si>
  <si>
    <t>20.447   /   20.553</t>
  </si>
  <si>
    <t>10.947   /   11.053</t>
  </si>
  <si>
    <t>-4.294   /   -4.188</t>
  </si>
  <si>
    <t>415.914   /   437.016</t>
  </si>
  <si>
    <t>657.560   /   678.661</t>
  </si>
  <si>
    <t>659.586   /   680.687</t>
  </si>
  <si>
    <t>2.310   /   2.415</t>
  </si>
  <si>
    <t>628.650   /   649.752</t>
  </si>
  <si>
    <t>20.498   /   20.604</t>
  </si>
  <si>
    <t>673.768   /   694.869</t>
  </si>
  <si>
    <t>11.961   /   12.067</t>
  </si>
  <si>
    <t>-5.691   /   -5.586</t>
  </si>
  <si>
    <t>556.461   /   577.563</t>
  </si>
  <si>
    <t>-5.605   /   -5.499</t>
  </si>
  <si>
    <t>519.045   /   540.147</t>
  </si>
  <si>
    <t>608.156   /   629.258</t>
  </si>
  <si>
    <t>-16.125   /   -16.019</t>
  </si>
  <si>
    <t>-100.590   /   -100.484</t>
  </si>
  <si>
    <t>11075.342   /   11096.444</t>
  </si>
  <si>
    <t>154.120   /   175.221</t>
  </si>
  <si>
    <t>8.698   /   8.803</t>
  </si>
  <si>
    <t>705.891   /   726.993</t>
  </si>
  <si>
    <t>15.197   /   15.303</t>
  </si>
  <si>
    <t>11.877   /   11.982</t>
  </si>
  <si>
    <t>16.462   /   16.568</t>
  </si>
  <si>
    <t>5.200   /   5.305</t>
  </si>
  <si>
    <t>-1.626   /   -1.520</t>
  </si>
  <si>
    <t>67.541   /   67.646</t>
  </si>
  <si>
    <t>6.121   /   6.226</t>
  </si>
  <si>
    <t>4.200   /   4.305</t>
  </si>
  <si>
    <t>64.568   /   64.674</t>
  </si>
  <si>
    <t>3.447   /   3.553</t>
  </si>
  <si>
    <t>-0.050   /   0.056</t>
  </si>
  <si>
    <t>-0.202   /   -0.096</t>
  </si>
  <si>
    <t>1.854   /   1.960</t>
  </si>
  <si>
    <t>2.002   /   2.108</t>
  </si>
  <si>
    <t>1.187   /   1.293</t>
  </si>
  <si>
    <t>1.904   /   2.010</t>
  </si>
  <si>
    <t>2.253   /   2.358</t>
  </si>
  <si>
    <t>-3.278   /   -3.173</t>
  </si>
  <si>
    <t>26.908   /   27.013</t>
  </si>
  <si>
    <t>47.177   /   47.283</t>
  </si>
  <si>
    <t>0.157   /   0.262</t>
  </si>
  <si>
    <t>484.348   /   505.450</t>
  </si>
  <si>
    <t>67.185   /   67.291</t>
  </si>
  <si>
    <t>483.948   /   505.050</t>
  </si>
  <si>
    <t>2.615   /   2.721</t>
  </si>
  <si>
    <t>26.911   /   27.016</t>
  </si>
  <si>
    <t>6.492   /   6.598</t>
  </si>
  <si>
    <t>1.702   /   1.808</t>
  </si>
  <si>
    <t>-0.068   /   0.037</t>
  </si>
  <si>
    <t>1.657   /   1.762</t>
  </si>
  <si>
    <t>269.117   /   290.219</t>
  </si>
  <si>
    <t>0.223   /   0.328</t>
  </si>
  <si>
    <t>655.621   /   676.723</t>
  </si>
  <si>
    <t>30.226   /   30.331</t>
  </si>
  <si>
    <t>-0.050   /   0.055</t>
  </si>
  <si>
    <t>0.149   /   0.254</t>
  </si>
  <si>
    <t>20.654   /   20.760</t>
  </si>
  <si>
    <t>31.926   /   32.031</t>
  </si>
  <si>
    <t>0.295   /   0.401</t>
  </si>
  <si>
    <t>0.385   /   0.491</t>
  </si>
  <si>
    <t>23.932   /   24.037</t>
  </si>
  <si>
    <t>0.113   /   0.219</t>
  </si>
  <si>
    <t>2.254   /   2.360</t>
  </si>
  <si>
    <t>-0.030   /   0.076</t>
  </si>
  <si>
    <t>-0.168   /   -0.063</t>
  </si>
  <si>
    <t>-0.158   /   -0.053</t>
  </si>
  <si>
    <t>-0.099   /   0.007</t>
  </si>
  <si>
    <t>2.238   /   2.343</t>
  </si>
  <si>
    <t>-0.055   /   0.050</t>
  </si>
  <si>
    <t>0.065   /   0.170</t>
  </si>
  <si>
    <t>28.694   /   28.799</t>
  </si>
  <si>
    <t>28.636   /   28.741</t>
  </si>
  <si>
    <t>656.211   /   677.313</t>
  </si>
  <si>
    <t>1226.312   /   1247.413</t>
  </si>
  <si>
    <t>1290.748   /   1311.850</t>
  </si>
  <si>
    <t>568.638   /   589.739</t>
  </si>
  <si>
    <t>570.638   /   591.739</t>
  </si>
  <si>
    <t>640.636   /   661.738</t>
  </si>
  <si>
    <t>649.028   /   670.129</t>
  </si>
  <si>
    <t>649.808   /   670.910</t>
  </si>
  <si>
    <t>6.766   /   6.872</t>
  </si>
  <si>
    <t>-24.618   /   -24.512</t>
  </si>
  <si>
    <t>630.695   /   651.797</t>
  </si>
  <si>
    <t>574.312   /   595.414</t>
  </si>
  <si>
    <t>7.319   /   7.425</t>
  </si>
  <si>
    <t>8.368   /   8.473</t>
  </si>
  <si>
    <t>67.218   /   88.320</t>
  </si>
  <si>
    <t>64.965   /   86.066</t>
  </si>
  <si>
    <t>0.191   /   0.297</t>
  </si>
  <si>
    <t>451.995   /   473.097</t>
  </si>
  <si>
    <t>-22.478   /   -22.372</t>
  </si>
  <si>
    <t>17.611   /   17.716</t>
  </si>
  <si>
    <t>424.260   /   445.361</t>
  </si>
  <si>
    <t>-12.335   /   -12.230</t>
  </si>
  <si>
    <t>-10.335   /   -10.230</t>
  </si>
  <si>
    <t>397.558   /   418.660</t>
  </si>
  <si>
    <t>-1.053   /   -0.947</t>
  </si>
  <si>
    <t>438.339   /   459.441</t>
  </si>
  <si>
    <t>41.447   /   41.553</t>
  </si>
  <si>
    <t>-6.056   /   -5.950</t>
  </si>
  <si>
    <t>391.202   /   412.303</t>
  </si>
  <si>
    <t>-4.553   /   -4.447</t>
  </si>
  <si>
    <t>-32.306   /   -32.201</t>
  </si>
  <si>
    <t>0.834   /   0.940</t>
  </si>
  <si>
    <t>6.885   /   6.991</t>
  </si>
  <si>
    <t>16.621   /   16.726</t>
  </si>
  <si>
    <t>17.437   /   17.543</t>
  </si>
  <si>
    <t>-6.131   /   -6.026</t>
  </si>
  <si>
    <t>175.969   /   197.071</t>
  </si>
  <si>
    <t>644.179   /   665.281</t>
  </si>
  <si>
    <t>649.851   /   670.953</t>
  </si>
  <si>
    <t>635.703   /   656.804</t>
  </si>
  <si>
    <t>631.492   /   652.593</t>
  </si>
  <si>
    <t>617.586   /   638.687</t>
  </si>
  <si>
    <t>644.783   /   665.884</t>
  </si>
  <si>
    <t>2.319   /   2.424</t>
  </si>
  <si>
    <t>18.545   /   18.651</t>
  </si>
  <si>
    <t>647.831   /   668.933</t>
  </si>
  <si>
    <t>19.115   /   19.220</t>
  </si>
  <si>
    <t>633.789   /   654.891</t>
  </si>
  <si>
    <t>2116.301   /   2137.403</t>
  </si>
  <si>
    <t>1464.377   /   1485.479</t>
  </si>
  <si>
    <t>698.260   /   719.362</t>
  </si>
  <si>
    <t>699.748   /   720.849</t>
  </si>
  <si>
    <t>29.711   /   29.816</t>
  </si>
  <si>
    <t>48.643   /   48.749</t>
  </si>
  <si>
    <t>24.711   /   24.816</t>
  </si>
  <si>
    <t>-1.553   /   -1.447</t>
  </si>
  <si>
    <t>47.137   /   47.243</t>
  </si>
  <si>
    <t>-25.673   /   -25.568</t>
  </si>
  <si>
    <t>19.942   /   20.048</t>
  </si>
  <si>
    <t>188.447   /   209.549</t>
  </si>
  <si>
    <t>19.113   /   19.218</t>
  </si>
  <si>
    <t>-191.257   /   -191.152</t>
  </si>
  <si>
    <t>59.858   /   59.964</t>
  </si>
  <si>
    <t>48.859   /   48.964</t>
  </si>
  <si>
    <t>2.726   /   2.831</t>
  </si>
  <si>
    <t>3.555   /   3.660</t>
  </si>
  <si>
    <t>269.217   /   290.319</t>
  </si>
  <si>
    <t>249.587   /   270.688</t>
  </si>
  <si>
    <t>401.161   /   422.263</t>
  </si>
  <si>
    <t>470.028   /   491.129</t>
  </si>
  <si>
    <t>762.020   /   783.122</t>
  </si>
  <si>
    <t>1411.846   /   1432.948</t>
  </si>
  <si>
    <t>34.949   /   35.055</t>
  </si>
  <si>
    <t>25.589   /   46.690</t>
  </si>
  <si>
    <t>-2.509   /   -2.404</t>
  </si>
  <si>
    <t>-4.769   /   -4.664</t>
  </si>
  <si>
    <t>-4.517   /   -4.412</t>
  </si>
  <si>
    <t>405.104   /   426.205</t>
  </si>
  <si>
    <t>-2.159   /   -2.053</t>
  </si>
  <si>
    <t>24.360   /   24.465</t>
  </si>
  <si>
    <t>11.947   /   12.052</t>
  </si>
  <si>
    <t>397.890   /   418.991</t>
  </si>
  <si>
    <t>7.158   /   7.264</t>
  </si>
  <si>
    <t>-4.167   /   -4.061</t>
  </si>
  <si>
    <t>-25.090   /   -24.984</t>
  </si>
  <si>
    <t>75.398   /   96.499</t>
  </si>
  <si>
    <t>8.574   /   8.680</t>
  </si>
  <si>
    <t>16.121   /   16.226</t>
  </si>
  <si>
    <t>15.849   /   15.955</t>
  </si>
  <si>
    <t>41.347   /   41.453</t>
  </si>
  <si>
    <t>-0.635   /   -0.530</t>
  </si>
  <si>
    <t>8.059   /   8.164</t>
  </si>
  <si>
    <t>31.354   /   31.459</t>
  </si>
  <si>
    <t>-138.161   /   -138.055</t>
  </si>
  <si>
    <t>25.360   /   25.465</t>
  </si>
  <si>
    <t>6.841   /   6.946</t>
  </si>
  <si>
    <t>9.115   /   9.220</t>
  </si>
  <si>
    <t>2.239   /   2.344</t>
  </si>
  <si>
    <t>10.124   /   10.230</t>
  </si>
  <si>
    <t>3.257   /   3.363</t>
  </si>
  <si>
    <t>0.947   /   1.053</t>
  </si>
  <si>
    <t>420.473   /   441.574</t>
  </si>
  <si>
    <t>61.985   /   62.091</t>
  </si>
  <si>
    <t>1.547   /   1.653</t>
  </si>
  <si>
    <t>480.943   /   502.045</t>
  </si>
  <si>
    <t>75.121   /   96.223</t>
  </si>
  <si>
    <t>5.214   /   5.320</t>
  </si>
  <si>
    <t>-36.440   /   -36.335</t>
  </si>
  <si>
    <t>74.760   /   95.861</t>
  </si>
  <si>
    <t>0.944   /   1.050</t>
  </si>
  <si>
    <t>65.449   /   86.551</t>
  </si>
  <si>
    <t>67.705   /   88.807</t>
  </si>
  <si>
    <t>68.708   /   89.810</t>
  </si>
  <si>
    <t>627.586   /   648.687</t>
  </si>
  <si>
    <t>664.246   /   685.347</t>
  </si>
  <si>
    <t>16.206   /   16.311</t>
  </si>
  <si>
    <t>-1.158   /   -1.052</t>
  </si>
  <si>
    <t>14.217   /   14.322</t>
  </si>
  <si>
    <t>61.102   /   61.208</t>
  </si>
  <si>
    <t>28.768   /   28.873</t>
  </si>
  <si>
    <t>0.017   /   0.123</t>
  </si>
  <si>
    <t>1.874   /   1.980</t>
  </si>
  <si>
    <t>32.201   /   32.306</t>
  </si>
  <si>
    <t>2.128   /   2.233</t>
  </si>
  <si>
    <t>0.057   /   0.163</t>
  </si>
  <si>
    <t>1.899   /   2.004</t>
  </si>
  <si>
    <t>-0.038   /   0.068</t>
  </si>
  <si>
    <t>62.938   /   63.043</t>
  </si>
  <si>
    <t>52.935   /   53.041</t>
  </si>
  <si>
    <t>-0.108   /   -0.002</t>
  </si>
  <si>
    <t>12.259   /   12.365</t>
  </si>
  <si>
    <t>24.587   /   24.696</t>
  </si>
  <si>
    <t>27.570   /   27.679</t>
  </si>
  <si>
    <t>47.417   /   47.526</t>
  </si>
  <si>
    <t>28.470   /   28.579</t>
  </si>
  <si>
    <t>15.918   /   16.027</t>
  </si>
  <si>
    <t>38.982   /   39.091</t>
  </si>
  <si>
    <t>183.187   /   204.984</t>
  </si>
  <si>
    <t>185.301   /   207.098</t>
  </si>
  <si>
    <t>25.508   /   25.617</t>
  </si>
  <si>
    <t>34.896   /   35.005</t>
  </si>
  <si>
    <t>26.197   /   26.306</t>
  </si>
  <si>
    <t>23.256   /   23.365</t>
  </si>
  <si>
    <t>2.146   /   2.254</t>
  </si>
  <si>
    <t>2.067   /   2.176</t>
  </si>
  <si>
    <t>2.466   /   2.574</t>
  </si>
  <si>
    <t>2.736   /   2.844</t>
  </si>
  <si>
    <t>-8.050   /   -7.941</t>
  </si>
  <si>
    <t>-4.675   /   -4.566</t>
  </si>
  <si>
    <t>0.002   /   0.111</t>
  </si>
  <si>
    <t>1224.380   /   1246.177</t>
  </si>
  <si>
    <t>2.005   /   2.114</t>
  </si>
  <si>
    <t>1.928   /   2.037</t>
  </si>
  <si>
    <t>1.283   /   1.392</t>
  </si>
  <si>
    <t>1.160   /   1.269</t>
  </si>
  <si>
    <t>23.443   /   23.552</t>
  </si>
  <si>
    <t>27.443   /   27.552</t>
  </si>
  <si>
    <t>0.109   /   0.218</t>
  </si>
  <si>
    <t>-20.584   /   -20.475</t>
  </si>
  <si>
    <t>3.666   /   3.775</t>
  </si>
  <si>
    <t>3.218   /   3.327</t>
  </si>
  <si>
    <t>61.063   /   61.172</t>
  </si>
  <si>
    <t>1.948   /   2.057</t>
  </si>
  <si>
    <t>-0.199   /   -0.091</t>
  </si>
  <si>
    <t>-0.079   /   0.030</t>
  </si>
  <si>
    <t>-0.264   /   -0.156</t>
  </si>
  <si>
    <t>-0.251   /   -0.142</t>
  </si>
  <si>
    <t>-2.222   /   -2.113</t>
  </si>
  <si>
    <t>17.389   /   17.498</t>
  </si>
  <si>
    <t>-0.266   /   -0.157</t>
  </si>
  <si>
    <t>26.566   /   26.675</t>
  </si>
  <si>
    <t>0.098   /   0.206</t>
  </si>
  <si>
    <t>-0.113   /   -0.004</t>
  </si>
  <si>
    <t>-0.164   /   -0.056</t>
  </si>
  <si>
    <t>0.035   /   0.144</t>
  </si>
  <si>
    <t>1.927   /   2.036</t>
  </si>
  <si>
    <t>-8.141   /   -8.032</t>
  </si>
  <si>
    <t>1.955   /   2.064</t>
  </si>
  <si>
    <t>-0.244   /   -0.135</t>
  </si>
  <si>
    <t>10.421   /   10.530</t>
  </si>
  <si>
    <t>64.576   /   86.373</t>
  </si>
  <si>
    <t>468.363   /   490.160</t>
  </si>
  <si>
    <t>6.500   /   6.609</t>
  </si>
  <si>
    <t>2.921   /   3.030</t>
  </si>
  <si>
    <t>14.145   /   14.254</t>
  </si>
  <si>
    <t>18.839   /   18.948</t>
  </si>
  <si>
    <t>207.521   /   229.318</t>
  </si>
  <si>
    <t>-0.274   /   -0.165</t>
  </si>
  <si>
    <t>60.974   /   61.083</t>
  </si>
  <si>
    <t>2.044   /   2.153</t>
  </si>
  <si>
    <t>-0.103   /   0.006</t>
  </si>
  <si>
    <t>-0.204   /   -0.096</t>
  </si>
  <si>
    <t>68.484   /   90.281</t>
  </si>
  <si>
    <t>1.850   /   1.959</t>
  </si>
  <si>
    <t>-0.281   /   -0.172</t>
  </si>
  <si>
    <t>-48.748   /   -48.639</t>
  </si>
  <si>
    <t>-3.987   /   -3.878</t>
  </si>
  <si>
    <t>468.013   /   489.810</t>
  </si>
  <si>
    <t>72.420   /   72.529</t>
  </si>
  <si>
    <t>11.939   /   12.048</t>
  </si>
  <si>
    <t>573.116   /   594.913</t>
  </si>
  <si>
    <t>18.509   /   18.618</t>
  </si>
  <si>
    <t>383.564   /   405.361</t>
  </si>
  <si>
    <t>-5.958   /   -5.849</t>
  </si>
  <si>
    <t>-20.673   /   -20.564</t>
  </si>
  <si>
    <t>-8.007   /   -7.898</t>
  </si>
  <si>
    <t>-20.473   /   -20.364</t>
  </si>
  <si>
    <t>70.784   /   92.581</t>
  </si>
  <si>
    <t>70.253   /   92.050</t>
  </si>
  <si>
    <t>375.848   /   397.645</t>
  </si>
  <si>
    <t>73.854   /   73.963</t>
  </si>
  <si>
    <t>528.564   /   550.361</t>
  </si>
  <si>
    <t>483.564   /   505.361</t>
  </si>
  <si>
    <t>18.992   /   19.101</t>
  </si>
  <si>
    <t>-6.607   /   -6.498</t>
  </si>
  <si>
    <t>400.199   /   421.996</t>
  </si>
  <si>
    <t>6.756   /   6.865</t>
  </si>
  <si>
    <t>445.102   /   466.899</t>
  </si>
  <si>
    <t>4.706   /   4.815</t>
  </si>
  <si>
    <t>11.344   /   11.453</t>
  </si>
  <si>
    <t>651.821   /   673.618</t>
  </si>
  <si>
    <t>19.579   /   19.688</t>
  </si>
  <si>
    <t>628.634   /   650.431</t>
  </si>
  <si>
    <t>1.573   /   1.682</t>
  </si>
  <si>
    <t>-0.235   /   -0.126</t>
  </si>
  <si>
    <t>1.838   /   1.947</t>
  </si>
  <si>
    <t>2.172   /   2.281</t>
  </si>
  <si>
    <t>2.596   /   2.704</t>
  </si>
  <si>
    <t>2.176   /   2.284</t>
  </si>
  <si>
    <t>1.944   /   2.053</t>
  </si>
  <si>
    <t>-0.052   /   0.057</t>
  </si>
  <si>
    <t>2.496   /   2.604</t>
  </si>
  <si>
    <t>37.950   /   38.059</t>
  </si>
  <si>
    <t>37.559   /   37.668</t>
  </si>
  <si>
    <t>365.233   /   387.030</t>
  </si>
  <si>
    <t>208.697   /   230.494</t>
  </si>
  <si>
    <t>38.502   /   38.611</t>
  </si>
  <si>
    <t>673.170   /   694.967</t>
  </si>
  <si>
    <t>-12.054   /   -11.946</t>
  </si>
  <si>
    <t>394.966   /   416.763</t>
  </si>
  <si>
    <t>381.130   /   402.927</t>
  </si>
  <si>
    <t>497.101   /   518.899</t>
  </si>
  <si>
    <t>653.842   /   675.639</t>
  </si>
  <si>
    <t>652.109   /   673.906</t>
  </si>
  <si>
    <t>688.291   /   710.088</t>
  </si>
  <si>
    <t>8.256   /   8.365</t>
  </si>
  <si>
    <t>8.446   /   8.555</t>
  </si>
  <si>
    <t>18.546   /   18.655</t>
  </si>
  <si>
    <t>0.753   /   0.862</t>
  </si>
  <si>
    <t>704.291   /   726.088</t>
  </si>
  <si>
    <t>23.566   /   23.675</t>
  </si>
  <si>
    <t>19.853   /   19.962</t>
  </si>
  <si>
    <t>9.918   /   10.027</t>
  </si>
  <si>
    <t>-51.433   /   -51.324</t>
  </si>
  <si>
    <t>-5.313   /   -5.204</t>
  </si>
  <si>
    <t>18.561   /   18.670</t>
  </si>
  <si>
    <t>12.044   /   12.153</t>
  </si>
  <si>
    <t>12.779   /   12.888</t>
  </si>
  <si>
    <t>-102.811   /   -102.702</t>
  </si>
  <si>
    <t>20.446   /   20.555</t>
  </si>
  <si>
    <t>9.946   /   10.055</t>
  </si>
  <si>
    <t>-4.332   /   -4.223</t>
  </si>
  <si>
    <t>414.317   /   436.115</t>
  </si>
  <si>
    <t>1.759   /   1.868</t>
  </si>
  <si>
    <t>683.812   /   705.609</t>
  </si>
  <si>
    <t>686.360   /   708.157</t>
  </si>
  <si>
    <t>2.308   /   2.417</t>
  </si>
  <si>
    <t>663.630   /   685.427</t>
  </si>
  <si>
    <t>20.142   /   20.251</t>
  </si>
  <si>
    <t>668.931   /   690.728</t>
  </si>
  <si>
    <t>11.293   /   11.402</t>
  </si>
  <si>
    <t>-5.928   /   -5.819</t>
  </si>
  <si>
    <t>551.342   /   573.139</t>
  </si>
  <si>
    <t>-6.110   /   -6.001</t>
  </si>
  <si>
    <t>514.459   /   536.256</t>
  </si>
  <si>
    <t>643.060   /   664.857</t>
  </si>
  <si>
    <t>-16.113   /   -16.004</t>
  </si>
  <si>
    <t>-110.811   /   -110.702</t>
  </si>
  <si>
    <t>11088.742   /   11110.539</t>
  </si>
  <si>
    <t>151.055   /   172.852</t>
  </si>
  <si>
    <t>8.196   /   8.305</t>
  </si>
  <si>
    <t>705.002   /   726.799</t>
  </si>
  <si>
    <t>15.196   /   15.304</t>
  </si>
  <si>
    <t>11.901   /   12.010</t>
  </si>
  <si>
    <t>16.418   /   16.527</t>
  </si>
  <si>
    <t>3.853   /   3.962</t>
  </si>
  <si>
    <t>-1.716   /   -1.607</t>
  </si>
  <si>
    <t>67.438   /   67.547</t>
  </si>
  <si>
    <t>5.843   /   5.952</t>
  </si>
  <si>
    <t>2.853   /   2.962</t>
  </si>
  <si>
    <t>64.569   /   64.678</t>
  </si>
  <si>
    <t>3.446   /   3.554</t>
  </si>
  <si>
    <t>-0.051   /   0.057</t>
  </si>
  <si>
    <t>-0.188   /   -0.079</t>
  </si>
  <si>
    <t>2.038   /   2.147</t>
  </si>
  <si>
    <t>2.001   /   2.109</t>
  </si>
  <si>
    <t>1.186   /   1.295</t>
  </si>
  <si>
    <t>2.088   /   2.197</t>
  </si>
  <si>
    <t>2.216   /   2.325</t>
  </si>
  <si>
    <t>-3.230   /   -3.121</t>
  </si>
  <si>
    <t>26.021   /   26.130</t>
  </si>
  <si>
    <t>47.347   /   47.456</t>
  </si>
  <si>
    <t>0.143   /   0.252</t>
  </si>
  <si>
    <t>481.407   /   503.204</t>
  </si>
  <si>
    <t>66.883   /   66.992</t>
  </si>
  <si>
    <t>481.007   /   502.804</t>
  </si>
  <si>
    <t>2.560   /   2.669</t>
  </si>
  <si>
    <t>6.241   /   6.350</t>
  </si>
  <si>
    <t>1.625   /   1.733</t>
  </si>
  <si>
    <t>-0.069   /   0.040</t>
  </si>
  <si>
    <t>1.678   /   1.787</t>
  </si>
  <si>
    <t>267.406   /   289.203</t>
  </si>
  <si>
    <t>0.218   /   0.327</t>
  </si>
  <si>
    <t>648.753   /   670.550</t>
  </si>
  <si>
    <t>29.347   /   29.456</t>
  </si>
  <si>
    <t>0.163   /   0.272</t>
  </si>
  <si>
    <t>21.252   /   21.361</t>
  </si>
  <si>
    <t>22.066   /   22.175</t>
  </si>
  <si>
    <t>0.073   /   0.182</t>
  </si>
  <si>
    <t>24.596   /   24.705</t>
  </si>
  <si>
    <t>0.112   /   0.221</t>
  </si>
  <si>
    <t>2.227   /   2.336</t>
  </si>
  <si>
    <t>-0.032   /   0.077</t>
  </si>
  <si>
    <t>-0.169   /   -0.060</t>
  </si>
  <si>
    <t>-0.159   /   -0.050</t>
  </si>
  <si>
    <t>-0.048   /   0.061</t>
  </si>
  <si>
    <t>2.224   /   2.333</t>
  </si>
  <si>
    <t>-0.044   /   0.065</t>
  </si>
  <si>
    <t>0.076   /   0.185</t>
  </si>
  <si>
    <t>28.683   /   28.792</t>
  </si>
  <si>
    <t>28.629   /   28.738</t>
  </si>
  <si>
    <t>649.343   /   671.140</t>
  </si>
  <si>
    <t>1242.052   /   1263.849</t>
  </si>
  <si>
    <t>1266.104   /   1287.901</t>
  </si>
  <si>
    <t>588.152   /   609.949</t>
  </si>
  <si>
    <t>590.152   /   611.949</t>
  </si>
  <si>
    <t>624.203   /   646.000</t>
  </si>
  <si>
    <t>628.630   /   650.427</t>
  </si>
  <si>
    <t>644.291   /   666.088</t>
  </si>
  <si>
    <t>7.763   /   7.872</t>
  </si>
  <si>
    <t>-24.584   /   -24.475</t>
  </si>
  <si>
    <t>667.071   /   688.868</t>
  </si>
  <si>
    <t>587.147   /   608.944</t>
  </si>
  <si>
    <t>11.197   /   11.306</t>
  </si>
  <si>
    <t>12.962   /   13.071</t>
  </si>
  <si>
    <t>106.511   /   128.308</t>
  </si>
  <si>
    <t>104.252   /   126.049</t>
  </si>
  <si>
    <t>0.182   /   0.291</t>
  </si>
  <si>
    <t>449.392   /   471.189</t>
  </si>
  <si>
    <t>-22.442   /   -22.333</t>
  </si>
  <si>
    <t>17.662   /   17.771</t>
  </si>
  <si>
    <t>422.732   /   444.529</t>
  </si>
  <si>
    <t>-12.319   /   -12.210</t>
  </si>
  <si>
    <t>-10.319   /   -10.210</t>
  </si>
  <si>
    <t>395.983   /   417.780</t>
  </si>
  <si>
    <t>-1.054   /   -0.946</t>
  </si>
  <si>
    <t>436.705   /   458.502</t>
  </si>
  <si>
    <t>41.446   /   41.554</t>
  </si>
  <si>
    <t>-5.935   /   -5.826</t>
  </si>
  <si>
    <t>390.573   /   412.370</t>
  </si>
  <si>
    <t>-4.304   /   -4.196</t>
  </si>
  <si>
    <t>-31.807   /   -31.699</t>
  </si>
  <si>
    <t>1.090   /   1.199</t>
  </si>
  <si>
    <t>6.519   /   6.628</t>
  </si>
  <si>
    <t>16.566   /   16.675</t>
  </si>
  <si>
    <t>16.792   /   16.901</t>
  </si>
  <si>
    <t>-5.877   /   -5.768</t>
  </si>
  <si>
    <t>171.062   /   192.859</t>
  </si>
  <si>
    <t>639.819   /   661.616</t>
  </si>
  <si>
    <t>645.544   /   667.341</t>
  </si>
  <si>
    <t>631.414   /   653.211</t>
  </si>
  <si>
    <t>625.527   /   647.324</t>
  </si>
  <si>
    <t>644.360   /   666.157</t>
  </si>
  <si>
    <t>640.475   /   662.272</t>
  </si>
  <si>
    <t>2.573   /   2.682</t>
  </si>
  <si>
    <t>17.853   /   17.962</t>
  </si>
  <si>
    <t>643.516   /   665.313</t>
  </si>
  <si>
    <t>18.443   /   18.552</t>
  </si>
  <si>
    <t>670.852   /   692.649</t>
  </si>
  <si>
    <t>2097.078   /   2118.875</t>
  </si>
  <si>
    <t>1449.101   /   1470.899</t>
  </si>
  <si>
    <t>693.999   /   715.796</t>
  </si>
  <si>
    <t>695.525   /   717.322</t>
  </si>
  <si>
    <t>29.509   /   29.618</t>
  </si>
  <si>
    <t>48.821   /   48.930</t>
  </si>
  <si>
    <t>24.509   /   24.618</t>
  </si>
  <si>
    <t>-1.554   /   -1.446</t>
  </si>
  <si>
    <t>47.307   /   47.416</t>
  </si>
  <si>
    <t>-26.255   /   -26.146</t>
  </si>
  <si>
    <t>183.370   /   205.167</t>
  </si>
  <si>
    <t>-189.552   /   -189.443</t>
  </si>
  <si>
    <t>57.855   /   57.964</t>
  </si>
  <si>
    <t>47.855   /   47.964</t>
  </si>
  <si>
    <t>2.531   /   2.640</t>
  </si>
  <si>
    <t>3.380   /   3.489</t>
  </si>
  <si>
    <t>267.506   /   289.303</t>
  </si>
  <si>
    <t>254.914   /   276.711</t>
  </si>
  <si>
    <t>378.012   /   399.809</t>
  </si>
  <si>
    <t>450.630   /   472.427</t>
  </si>
  <si>
    <t>774.101   /   795.899</t>
  </si>
  <si>
    <t>1421.983   /   1443.780</t>
  </si>
  <si>
    <t>32.948   /   33.057</t>
  </si>
  <si>
    <t>23.177   /   44.974</t>
  </si>
  <si>
    <t>-2.507   /   -2.398</t>
  </si>
  <si>
    <t>-4.799   /   -4.690</t>
  </si>
  <si>
    <t>-4.557   /   -4.448</t>
  </si>
  <si>
    <t>403.767   /   425.564</t>
  </si>
  <si>
    <t>-2.146   /   -2.037</t>
  </si>
  <si>
    <t>23.571   /   23.680</t>
  </si>
  <si>
    <t>12.196   /   12.304</t>
  </si>
  <si>
    <t>396.291   /   418.088</t>
  </si>
  <si>
    <t>6.157   /   6.266</t>
  </si>
  <si>
    <t>-4.196   /   -4.087</t>
  </si>
  <si>
    <t>-20.210   /   -20.101</t>
  </si>
  <si>
    <t>74.846   /   96.643</t>
  </si>
  <si>
    <t>8.830   /   8.939</t>
  </si>
  <si>
    <t>16.066   /   16.175</t>
  </si>
  <si>
    <t>15.629   /   15.738</t>
  </si>
  <si>
    <t>41.346   /   41.454</t>
  </si>
  <si>
    <t>-0.806   /   -0.697</t>
  </si>
  <si>
    <t>7.859   /   7.968</t>
  </si>
  <si>
    <t>31.101   /   31.210</t>
  </si>
  <si>
    <t>-139.071   /   -138.962</t>
  </si>
  <si>
    <t>24.571   /   24.680</t>
  </si>
  <si>
    <t>7.046   /   7.155</t>
  </si>
  <si>
    <t>9.625   /   9.734</t>
  </si>
  <si>
    <t>2.493   /   2.602</t>
  </si>
  <si>
    <t>10.656   /   10.765</t>
  </si>
  <si>
    <t>3.513   /   3.622</t>
  </si>
  <si>
    <t>0.946   /   1.054</t>
  </si>
  <si>
    <t>419.848   /   441.645</t>
  </si>
  <si>
    <t>61.478   /   61.587</t>
  </si>
  <si>
    <t>1.246   /   1.355</t>
  </si>
  <si>
    <t>477.602   /   499.399</t>
  </si>
  <si>
    <t>74.873   /   96.670</t>
  </si>
  <si>
    <t>5.470   /   5.579</t>
  </si>
  <si>
    <t>-31.358   /   -31.249</t>
  </si>
  <si>
    <t>74.032   /   95.829</t>
  </si>
  <si>
    <t>0.480   /   0.589</t>
  </si>
  <si>
    <t>65.164   /   86.961</t>
  </si>
  <si>
    <t>67.677   /   89.474</t>
  </si>
  <si>
    <t>68.677   /   90.474</t>
  </si>
  <si>
    <t>654.360   /   676.157</t>
  </si>
  <si>
    <t>659.396   /   681.193</t>
  </si>
  <si>
    <t>15.699   /   15.808</t>
  </si>
  <si>
    <t>-1.187   /   -1.078</t>
  </si>
  <si>
    <t>14.357   /   14.466</t>
  </si>
  <si>
    <t>61.502   /   61.611</t>
  </si>
  <si>
    <t>28.919   /   29.028</t>
  </si>
  <si>
    <t>-0.018   /   0.091</t>
  </si>
  <si>
    <t>2.058   /   2.167</t>
  </si>
  <si>
    <t>31.699   /   31.807</t>
  </si>
  <si>
    <t>2.114   /   2.223</t>
  </si>
  <si>
    <t>0.028   /   0.137</t>
  </si>
  <si>
    <t>1.875   /   1.984</t>
  </si>
  <si>
    <t>-0.040   /   0.069</t>
  </si>
  <si>
    <t>63.171   /   63.280</t>
  </si>
  <si>
    <t>53.167   /   53.276</t>
  </si>
  <si>
    <t>-0.226   /   -0.117</t>
  </si>
  <si>
    <t>11.575   /   11.684</t>
  </si>
  <si>
    <t>24.586   /   24.698</t>
  </si>
  <si>
    <t>27.408   /   27.520</t>
  </si>
  <si>
    <t>46.620   /   46.732</t>
  </si>
  <si>
    <t>28.408   /   28.520</t>
  </si>
  <si>
    <t>15.882   /   15.994</t>
  </si>
  <si>
    <t>38.961   /   39.073</t>
  </si>
  <si>
    <t>180.736   /   203.162</t>
  </si>
  <si>
    <t>182.818   /   205.244</t>
  </si>
  <si>
    <t>25.555   /   25.668</t>
  </si>
  <si>
    <t>34.894   /   35.006</t>
  </si>
  <si>
    <t>26.198   /   26.310</t>
  </si>
  <si>
    <t>23.323   /   23.435</t>
  </si>
  <si>
    <t>2.144   /   2.256</t>
  </si>
  <si>
    <t>2.066   /   2.178</t>
  </si>
  <si>
    <t>2.464   /   2.576</t>
  </si>
  <si>
    <t>2.734   /   2.846</t>
  </si>
  <si>
    <t>-7.933   /   -7.820</t>
  </si>
  <si>
    <t>-4.550   /   -4.438</t>
  </si>
  <si>
    <t>0.000   /   0.113</t>
  </si>
  <si>
    <t>1213.686   /   1236.112</t>
  </si>
  <si>
    <t>1.988   /   2.101</t>
  </si>
  <si>
    <t>1.929   /   2.041</t>
  </si>
  <si>
    <t>1.281   /   1.393</t>
  </si>
  <si>
    <t>1.159   /   1.271</t>
  </si>
  <si>
    <t>23.392   /   23.504</t>
  </si>
  <si>
    <t>27.392   /   27.504</t>
  </si>
  <si>
    <t>0.108   /   0.220</t>
  </si>
  <si>
    <t>-21.298   /   -21.185</t>
  </si>
  <si>
    <t>3.645   /   3.757</t>
  </si>
  <si>
    <t>3.219   /   3.331</t>
  </si>
  <si>
    <t>61.009   /   61.121</t>
  </si>
  <si>
    <t>1.949   /   2.061</t>
  </si>
  <si>
    <t>-0.181   /   -0.069</t>
  </si>
  <si>
    <t>-0.081   /   0.032</t>
  </si>
  <si>
    <t>-0.258   /   -0.146</t>
  </si>
  <si>
    <t>-0.246   /   -0.133</t>
  </si>
  <si>
    <t>-2.142   /   -2.030</t>
  </si>
  <si>
    <t>16.872   /   16.984</t>
  </si>
  <si>
    <t>-0.265   /   -0.153</t>
  </si>
  <si>
    <t>26.523   /   26.635</t>
  </si>
  <si>
    <t>0.086   /   0.198</t>
  </si>
  <si>
    <t>-0.122   /   -0.010</t>
  </si>
  <si>
    <t>-0.159   /   -0.046</t>
  </si>
  <si>
    <t>0.023   /   0.135</t>
  </si>
  <si>
    <t>1.907   /   2.019</t>
  </si>
  <si>
    <t>-8.048   /   -7.936</t>
  </si>
  <si>
    <t>1.937   /   2.049</t>
  </si>
  <si>
    <t>-0.242   /   -0.130</t>
  </si>
  <si>
    <t>10.168   /   10.281</t>
  </si>
  <si>
    <t>63.900   /   86.326</t>
  </si>
  <si>
    <t>465.754   /   488.180</t>
  </si>
  <si>
    <t>6.309   /   6.421</t>
  </si>
  <si>
    <t>2.924   /   3.036</t>
  </si>
  <si>
    <t>13.844   /   13.956</t>
  </si>
  <si>
    <t>18.864   /   18.976</t>
  </si>
  <si>
    <t>207.795   /   230.221</t>
  </si>
  <si>
    <t>-0.272   /   -0.160</t>
  </si>
  <si>
    <t>60.895   /   61.007</t>
  </si>
  <si>
    <t>2.016   /   2.128</t>
  </si>
  <si>
    <t>-0.105   /   0.007</t>
  </si>
  <si>
    <t>-0.186   /   -0.074</t>
  </si>
  <si>
    <t>67.414   /   89.840</t>
  </si>
  <si>
    <t>1.823   /   1.935</t>
  </si>
  <si>
    <t>-0.299   /   -0.186</t>
  </si>
  <si>
    <t>-53.503   /   -53.391</t>
  </si>
  <si>
    <t>-4.211   /   -4.099</t>
  </si>
  <si>
    <t>465.404   /   487.830</t>
  </si>
  <si>
    <t>72.123   /   72.235</t>
  </si>
  <si>
    <t>11.824   /   11.936</t>
  </si>
  <si>
    <t>568.756   /   591.183</t>
  </si>
  <si>
    <t>18.279   /   18.391</t>
  </si>
  <si>
    <t>381.716   /   404.142</t>
  </si>
  <si>
    <t>-6.031   /   -5.918</t>
  </si>
  <si>
    <t>-20.675   /   -20.563</t>
  </si>
  <si>
    <t>-8.121   /   -8.009</t>
  </si>
  <si>
    <t>-20.473   /   -20.361</t>
  </si>
  <si>
    <t>70.268   /   92.694</t>
  </si>
  <si>
    <t>69.683   /   92.109</t>
  </si>
  <si>
    <t>373.793   /   396.219</t>
  </si>
  <si>
    <t>73.517   /   73.629</t>
  </si>
  <si>
    <t>524.755   /   547.181</t>
  </si>
  <si>
    <t>479.755   /   502.181</t>
  </si>
  <si>
    <t>19.000   /   19.112</t>
  </si>
  <si>
    <t>-6.598   /   -6.486</t>
  </si>
  <si>
    <t>398.865   /   421.291</t>
  </si>
  <si>
    <t>6.755   /   6.867</t>
  </si>
  <si>
    <t>442.519   /   464.945</t>
  </si>
  <si>
    <t>4.704   /   4.816</t>
  </si>
  <si>
    <t>11.140   /   11.252</t>
  </si>
  <si>
    <t>649.751   /   672.177</t>
  </si>
  <si>
    <t>19.530   /   19.642</t>
  </si>
  <si>
    <t>626.498   /   648.924</t>
  </si>
  <si>
    <t>1.581   /   1.693</t>
  </si>
  <si>
    <t>1.839   /   1.951</t>
  </si>
  <si>
    <t>2.594   /   2.706</t>
  </si>
  <si>
    <t>2.174   /   2.286</t>
  </si>
  <si>
    <t>1.916   /   2.028</t>
  </si>
  <si>
    <t>-0.053   /   0.059</t>
  </si>
  <si>
    <t>2.494   /   2.606</t>
  </si>
  <si>
    <t>37.844   /   37.956</t>
  </si>
  <si>
    <t>37.446   /   37.558</t>
  </si>
  <si>
    <t>363.805   /   386.231</t>
  </si>
  <si>
    <t>207.732   /   230.158</t>
  </si>
  <si>
    <t>38.394   /   38.506</t>
  </si>
  <si>
    <t>673.028   /   695.455</t>
  </si>
  <si>
    <t>-12.056   /   -11.944</t>
  </si>
  <si>
    <t>393.439   /   415.865</t>
  </si>
  <si>
    <t>379.844   /   402.270</t>
  </si>
  <si>
    <t>496.787   /   519.213</t>
  </si>
  <si>
    <t>651.767   /   674.193</t>
  </si>
  <si>
    <t>649.709   /   672.135</t>
  </si>
  <si>
    <t>686.177   /   708.603</t>
  </si>
  <si>
    <t>8.233   /   8.345</t>
  </si>
  <si>
    <t>8.194   /   8.306</t>
  </si>
  <si>
    <t>18.496   /   18.608</t>
  </si>
  <si>
    <t>0.751   /   0.863</t>
  </si>
  <si>
    <t>702.177   /   724.603</t>
  </si>
  <si>
    <t>23.523   /   23.635</t>
  </si>
  <si>
    <t>19.804   /   19.916</t>
  </si>
  <si>
    <t>9.882   /   9.994</t>
  </si>
  <si>
    <t>-53.666   /   -53.554</t>
  </si>
  <si>
    <t>-5.844   /   -5.732</t>
  </si>
  <si>
    <t>18.272   /   18.384</t>
  </si>
  <si>
    <t>12.296   /   12.408</t>
  </si>
  <si>
    <t>11.936   /   12.049</t>
  </si>
  <si>
    <t>-107.275   /   -107.163</t>
  </si>
  <si>
    <t>20.445   /   20.557</t>
  </si>
  <si>
    <t>9.694   /   9.806</t>
  </si>
  <si>
    <t>-4.361   /   -4.249</t>
  </si>
  <si>
    <t>412.732   /   435.159</t>
  </si>
  <si>
    <t>1.757   /   1.870</t>
  </si>
  <si>
    <t>685.256   /   707.683</t>
  </si>
  <si>
    <t>687.811   /   710.237</t>
  </si>
  <si>
    <t>2.306   /   2.419</t>
  </si>
  <si>
    <t>663.863   /   686.289</t>
  </si>
  <si>
    <t>20.112   /   20.224</t>
  </si>
  <si>
    <t>667.309   /   689.735</t>
  </si>
  <si>
    <t>11.023   /   11.135</t>
  </si>
  <si>
    <t>-6.059   /   -5.947</t>
  </si>
  <si>
    <t>546.921   /   569.348</t>
  </si>
  <si>
    <t>-6.211   /   -6.099</t>
  </si>
  <si>
    <t>510.901   /   533.327</t>
  </si>
  <si>
    <t>644.282   /   666.708</t>
  </si>
  <si>
    <t>-16.122   /   -16.010</t>
  </si>
  <si>
    <t>-115.275   /   -115.163</t>
  </si>
  <si>
    <t>11060.888   /   11083.314</t>
  </si>
  <si>
    <t>148.239   /   170.665</t>
  </si>
  <si>
    <t>8.195   /   8.307</t>
  </si>
  <si>
    <t>704.187   /   726.613</t>
  </si>
  <si>
    <t>15.194   /   15.306</t>
  </si>
  <si>
    <t>11.913   /   12.025</t>
  </si>
  <si>
    <t>16.382   /   16.494</t>
  </si>
  <si>
    <t>3.851   /   3.963</t>
  </si>
  <si>
    <t>-1.799   /   -1.687</t>
  </si>
  <si>
    <t>67.315   /   67.427</t>
  </si>
  <si>
    <t>5.642   /   5.754</t>
  </si>
  <si>
    <t>2.851   /   2.963</t>
  </si>
  <si>
    <t>64.518   /   64.630</t>
  </si>
  <si>
    <t>3.444   /   3.556</t>
  </si>
  <si>
    <t>-0.190   /   -0.078</t>
  </si>
  <si>
    <t>2.039   /   2.151</t>
  </si>
  <si>
    <t>1.999   /   2.111</t>
  </si>
  <si>
    <t>1.184   /   1.296</t>
  </si>
  <si>
    <t>2.089   /   2.201</t>
  </si>
  <si>
    <t>2.190   /   2.302</t>
  </si>
  <si>
    <t>-3.201   /   -3.089</t>
  </si>
  <si>
    <t>25.397   /   25.509</t>
  </si>
  <si>
    <t>47.524   /   47.636</t>
  </si>
  <si>
    <t>0.128   /   0.240</t>
  </si>
  <si>
    <t>478.832   /   501.258</t>
  </si>
  <si>
    <t>66.612   /   66.724</t>
  </si>
  <si>
    <t>478.432   /   500.858</t>
  </si>
  <si>
    <t>2.506   /   2.618</t>
  </si>
  <si>
    <t>6.039   /   6.151</t>
  </si>
  <si>
    <t>1.550   /   1.662</t>
  </si>
  <si>
    <t>-0.069   /   0.043</t>
  </si>
  <si>
    <t>1.686   /   1.798</t>
  </si>
  <si>
    <t>264.815   /   287.241</t>
  </si>
  <si>
    <t>0.214   /   0.327</t>
  </si>
  <si>
    <t>646.448   /   668.874</t>
  </si>
  <si>
    <t>28.730   /   28.842</t>
  </si>
  <si>
    <t>-0.054   /   0.059</t>
  </si>
  <si>
    <t>0.149   /   0.261</t>
  </si>
  <si>
    <t>21.288   /   21.400</t>
  </si>
  <si>
    <t>20.524   /   20.636</t>
  </si>
  <si>
    <t>0.045   /   0.157</t>
  </si>
  <si>
    <t>0.135   /   0.247</t>
  </si>
  <si>
    <t>24.692   /   24.804</t>
  </si>
  <si>
    <t>0.110   /   0.222</t>
  </si>
  <si>
    <t>2.207   /   2.319</t>
  </si>
  <si>
    <t>-0.033   /   0.079</t>
  </si>
  <si>
    <t>-0.169   /   -0.057</t>
  </si>
  <si>
    <t>-0.159   /   -0.047</t>
  </si>
  <si>
    <t>-0.050   /   0.063</t>
  </si>
  <si>
    <t>2.196   /   2.308</t>
  </si>
  <si>
    <t>0.067   /   0.179</t>
  </si>
  <si>
    <t>28.635   /   28.747</t>
  </si>
  <si>
    <t>28.622   /   28.734</t>
  </si>
  <si>
    <t>647.038   /   669.464</t>
  </si>
  <si>
    <t>1239.862   /   1262.288</t>
  </si>
  <si>
    <t>1263.964   /   1286.390</t>
  </si>
  <si>
    <t>587.756   /   610.182</t>
  </si>
  <si>
    <t>589.756   /   612.182</t>
  </si>
  <si>
    <t>623.868   /   646.294</t>
  </si>
  <si>
    <t>628.295   /   650.721</t>
  </si>
  <si>
    <t>642.177   /   664.603</t>
  </si>
  <si>
    <t>7.476   /   7.588</t>
  </si>
  <si>
    <t>-25.298   /   -25.185</t>
  </si>
  <si>
    <t>669.614   /   692.040</t>
  </si>
  <si>
    <t>587.831   /   610.257</t>
  </si>
  <si>
    <t>11.952   /   12.064</t>
  </si>
  <si>
    <t>12.211   /   12.323</t>
  </si>
  <si>
    <t>111.115   /   133.541</t>
  </si>
  <si>
    <t>108.866   /   131.293</t>
  </si>
  <si>
    <t>0.175   /   0.287</t>
  </si>
  <si>
    <t>446.787   /   469.213</t>
  </si>
  <si>
    <t>-22.434   /   -22.322</t>
  </si>
  <si>
    <t>17.714   /   17.826</t>
  </si>
  <si>
    <t>421.225   /   443.652</t>
  </si>
  <si>
    <t>-12.677   /   -12.565</t>
  </si>
  <si>
    <t>-10.677   /   -10.565</t>
  </si>
  <si>
    <t>394.414   /   416.840</t>
  </si>
  <si>
    <t>-1.056   /   -0.944</t>
  </si>
  <si>
    <t>435.110   /   457.536</t>
  </si>
  <si>
    <t>41.444   /   41.556</t>
  </si>
  <si>
    <t>-5.925   /   -5.813</t>
  </si>
  <si>
    <t>389.284   /   411.710</t>
  </si>
  <si>
    <t>-4.306   /   -4.194</t>
  </si>
  <si>
    <t>-31.507   /   -31.395</t>
  </si>
  <si>
    <t>1.089   /   1.201</t>
  </si>
  <si>
    <t>6.518   /   6.630</t>
  </si>
  <si>
    <t>16.523   /   16.635</t>
  </si>
  <si>
    <t>16.739   /   16.851</t>
  </si>
  <si>
    <t>-5.878   /   -5.765</t>
  </si>
  <si>
    <t>171.456   /   193.882</t>
  </si>
  <si>
    <t>637.742   /   660.168</t>
  </si>
  <si>
    <t>643.425   /   665.852</t>
  </si>
  <si>
    <t>629.270   /   651.696</t>
  </si>
  <si>
    <t>623.363   /   645.789</t>
  </si>
  <si>
    <t>645.811   /   668.237</t>
  </si>
  <si>
    <t>638.370   /   660.796</t>
  </si>
  <si>
    <t>2.572   /   2.685</t>
  </si>
  <si>
    <t>17.804   /   17.916</t>
  </si>
  <si>
    <t>641.403   /   663.829</t>
  </si>
  <si>
    <t>18.392   /   18.504</t>
  </si>
  <si>
    <t>670.776   /   693.202</t>
  </si>
  <si>
    <t>2094.869   /   2117.295</t>
  </si>
  <si>
    <t>1448.787   /   1471.213</t>
  </si>
  <si>
    <t>692.119   /   714.545</t>
  </si>
  <si>
    <t>693.641   /   716.067</t>
  </si>
  <si>
    <t>29.279   /   29.391</t>
  </si>
  <si>
    <t>48.993   /   49.105</t>
  </si>
  <si>
    <t>24.279   /   24.391</t>
  </si>
  <si>
    <t>-1.556   /   -1.444</t>
  </si>
  <si>
    <t>47.484   /   47.596</t>
  </si>
  <si>
    <t>-25.996   /   -25.883</t>
  </si>
  <si>
    <t>183.771   /   206.198</t>
  </si>
  <si>
    <t>-189.980   /   -189.868</t>
  </si>
  <si>
    <t>56.604   /   56.716</t>
  </si>
  <si>
    <t>46.852   /   46.965</t>
  </si>
  <si>
    <t>2.344   /   2.456</t>
  </si>
  <si>
    <t>3.202   /   3.314</t>
  </si>
  <si>
    <t>264.915   /   287.341</t>
  </si>
  <si>
    <t>254.600   /   277.026</t>
  </si>
  <si>
    <t>377.742   /   400.168</t>
  </si>
  <si>
    <t>451.295   /   473.721</t>
  </si>
  <si>
    <t>773.787   /   796.213</t>
  </si>
  <si>
    <t>1419.809   /   1442.235</t>
  </si>
  <si>
    <t>32.947   /   33.059</t>
  </si>
  <si>
    <t>22.862   /   45.288</t>
  </si>
  <si>
    <t>-2.580   /   -2.468</t>
  </si>
  <si>
    <t>-4.901   /   -4.789</t>
  </si>
  <si>
    <t>-4.672   /   -4.560</t>
  </si>
  <si>
    <t>401.961   /   424.387</t>
  </si>
  <si>
    <t>-2.214   /   -2.102</t>
  </si>
  <si>
    <t>23.045   /   23.157</t>
  </si>
  <si>
    <t>12.445   /   12.557</t>
  </si>
  <si>
    <t>394.222   /   416.648</t>
  </si>
  <si>
    <t>5.405   /   5.517</t>
  </si>
  <si>
    <t>-4.305   /   -4.193</t>
  </si>
  <si>
    <t>-20.019   /   -19.907</t>
  </si>
  <si>
    <t>74.327   /   96.754</t>
  </si>
  <si>
    <t>8.829   /   8.941</t>
  </si>
  <si>
    <t>16.023   /   16.135</t>
  </si>
  <si>
    <t>15.541   /   15.653</t>
  </si>
  <si>
    <t>41.344   /   41.456</t>
  </si>
  <si>
    <t>-0.858   /   -0.746</t>
  </si>
  <si>
    <t>7.665   /   7.777</t>
  </si>
  <si>
    <t>30.851   /   30.963</t>
  </si>
  <si>
    <t>-140.007   /   -139.895</t>
  </si>
  <si>
    <t>24.045   /   24.157</t>
  </si>
  <si>
    <t>7.063   /   7.175</t>
  </si>
  <si>
    <t>10.249   /   10.361</t>
  </si>
  <si>
    <t>2.492   /   2.605</t>
  </si>
  <si>
    <t>11.369   /   11.481</t>
  </si>
  <si>
    <t>3.512   /   3.624</t>
  </si>
  <si>
    <t>0.944   /   1.056</t>
  </si>
  <si>
    <t>417.793   /   440.219</t>
  </si>
  <si>
    <t>61.084   /   61.197</t>
  </si>
  <si>
    <t>1.144   /   1.256</t>
  </si>
  <si>
    <t>474.287   /   496.713</t>
  </si>
  <si>
    <t>74.445   /   96.872</t>
  </si>
  <si>
    <t>5.469   /   5.581</t>
  </si>
  <si>
    <t>-30.267   /   -30.155</t>
  </si>
  <si>
    <t>73.459   /   95.885</t>
  </si>
  <si>
    <t>0.330   /   0.442</t>
  </si>
  <si>
    <t>64.647   /   87.073</t>
  </si>
  <si>
    <t>67.166   /   89.592</t>
  </si>
  <si>
    <t>68.171   /   90.597</t>
  </si>
  <si>
    <t>655.811   /   678.237</t>
  </si>
  <si>
    <t>657.039   /   679.465</t>
  </si>
  <si>
    <t>15.422   /   15.534</t>
  </si>
  <si>
    <t>-1.206   /   -1.094</t>
  </si>
  <si>
    <t>14.492   /   14.604</t>
  </si>
  <si>
    <t>61.902   /   62.014</t>
  </si>
  <si>
    <t>29.061   /   29.173</t>
  </si>
  <si>
    <t>-0.020   /   0.092</t>
  </si>
  <si>
    <t>2.059   /   2.171</t>
  </si>
  <si>
    <t>31.395   /   31.507</t>
  </si>
  <si>
    <t>2.086   /   2.198</t>
  </si>
  <si>
    <t>0.026   /   0.138</t>
  </si>
  <si>
    <t>1.857   /   1.969</t>
  </si>
  <si>
    <t>-0.041   /   0.071</t>
  </si>
  <si>
    <t>63.393   /   63.505</t>
  </si>
  <si>
    <t>53.392   /   53.504</t>
  </si>
  <si>
    <t>-0.228   /   -0.116</t>
  </si>
  <si>
    <t>11.461   /   11.574</t>
  </si>
  <si>
    <t>24.589   /   24.704</t>
  </si>
  <si>
    <t>27.240   /   27.355</t>
  </si>
  <si>
    <t>45.757   /   45.872</t>
  </si>
  <si>
    <t>28.348   /   28.463</t>
  </si>
  <si>
    <t>15.919   /   16.034</t>
  </si>
  <si>
    <t>38.944   /   39.059</t>
  </si>
  <si>
    <t>178.515   /   201.516</t>
  </si>
  <si>
    <t>180.325   /   203.326</t>
  </si>
  <si>
    <t>25.676   /   25.791</t>
  </si>
  <si>
    <t>34.896   /   35.011</t>
  </si>
  <si>
    <t>26.191   /   26.306</t>
  </si>
  <si>
    <t>23.392   /   23.507</t>
  </si>
  <si>
    <t>2.142   /   2.258</t>
  </si>
  <si>
    <t>2.064   /   2.179</t>
  </si>
  <si>
    <t>2.462   /   2.578</t>
  </si>
  <si>
    <t>2.732   /   2.848</t>
  </si>
  <si>
    <t>-7.935   /   -7.820</t>
  </si>
  <si>
    <t>-4.535   /   -4.420</t>
  </si>
  <si>
    <t>-0.001   /   0.114</t>
  </si>
  <si>
    <t>1213.399   /   1236.399</t>
  </si>
  <si>
    <t>1.963   /   2.078</t>
  </si>
  <si>
    <t>1.916   /   2.031</t>
  </si>
  <si>
    <t>1.280   /   1.395</t>
  </si>
  <si>
    <t>1.157   /   1.272</t>
  </si>
  <si>
    <t>23.393   /   23.508</t>
  </si>
  <si>
    <t>27.393   /   27.508</t>
  </si>
  <si>
    <t>0.106   /   0.221</t>
  </si>
  <si>
    <t>-24.330   /   -24.215</t>
  </si>
  <si>
    <t>3.636   /   3.751</t>
  </si>
  <si>
    <t>3.206   /   3.321</t>
  </si>
  <si>
    <t>60.859   /   60.974</t>
  </si>
  <si>
    <t>1.936   /   2.051</t>
  </si>
  <si>
    <t>-0.188   /   -0.073</t>
  </si>
  <si>
    <t>-0.082   /   0.033</t>
  </si>
  <si>
    <t>-0.252   /   -0.137</t>
  </si>
  <si>
    <t>-0.240   /   -0.125</t>
  </si>
  <si>
    <t>-1.979   /   -1.864</t>
  </si>
  <si>
    <t>16.981   /   17.096</t>
  </si>
  <si>
    <t>-0.264   /   -0.149</t>
  </si>
  <si>
    <t>26.560   /   26.675</t>
  </si>
  <si>
    <t>0.074   /   0.190</t>
  </si>
  <si>
    <t>-0.132   /   -0.017</t>
  </si>
  <si>
    <t>-0.153   /   -0.038</t>
  </si>
  <si>
    <t>0.012   /   0.127</t>
  </si>
  <si>
    <t>1.902   /   2.017</t>
  </si>
  <si>
    <t>-8.051   /   -7.936</t>
  </si>
  <si>
    <t>1.934   /   2.049</t>
  </si>
  <si>
    <t>-0.242   /   -0.127</t>
  </si>
  <si>
    <t>10.052   /   10.167</t>
  </si>
  <si>
    <t>63.260   /   86.260</t>
  </si>
  <si>
    <t>463.225   /   486.226</t>
  </si>
  <si>
    <t>6.096   /   6.211</t>
  </si>
  <si>
    <t>2.926   /   3.041</t>
  </si>
  <si>
    <t>13.643   /   13.758</t>
  </si>
  <si>
    <t>18.890   /   19.005</t>
  </si>
  <si>
    <t>206.685   /   229.685</t>
  </si>
  <si>
    <t>-0.272   /   -0.157</t>
  </si>
  <si>
    <t>60.745   /   60.860</t>
  </si>
  <si>
    <t>2.003   /   2.118</t>
  </si>
  <si>
    <t>-0.111   /   0.004</t>
  </si>
  <si>
    <t>-0.193   /   -0.078</t>
  </si>
  <si>
    <t>67.631   /   90.631</t>
  </si>
  <si>
    <t>1.811   /   1.926</t>
  </si>
  <si>
    <t>-0.292   /   -0.177</t>
  </si>
  <si>
    <t>-55.487   /   -55.372</t>
  </si>
  <si>
    <t>-4.429   /   -4.314</t>
  </si>
  <si>
    <t>462.875   /   485.876</t>
  </si>
  <si>
    <t>71.835   /   71.950</t>
  </si>
  <si>
    <t>11.774   /   11.889</t>
  </si>
  <si>
    <t>564.613   /   587.614</t>
  </si>
  <si>
    <t>18.041   /   18.156</t>
  </si>
  <si>
    <t>378.712   /   401.712</t>
  </si>
  <si>
    <t>-6.334   /   -6.219</t>
  </si>
  <si>
    <t>-20.676   /   -20.561</t>
  </si>
  <si>
    <t>-8.425   /   -8.310</t>
  </si>
  <si>
    <t>-20.472   /   -20.357</t>
  </si>
  <si>
    <t>69.874   /   92.874</t>
  </si>
  <si>
    <t>69.293   /   92.293</t>
  </si>
  <si>
    <t>370.783   /   393.784</t>
  </si>
  <si>
    <t>73.093   /   73.208</t>
  </si>
  <si>
    <t>521.243   /   544.244</t>
  </si>
  <si>
    <t>476.243   /   499.244</t>
  </si>
  <si>
    <t>18.997   /   19.112</t>
  </si>
  <si>
    <t>-6.766   /   -6.651</t>
  </si>
  <si>
    <t>396.577   /   419.578</t>
  </si>
  <si>
    <t>6.753   /   6.868</t>
  </si>
  <si>
    <t>439.967   /   462.968</t>
  </si>
  <si>
    <t>4.703   /   4.818</t>
  </si>
  <si>
    <t>11.122   /   11.237</t>
  </si>
  <si>
    <t>648.354   /   671.355</t>
  </si>
  <si>
    <t>19.532   /   19.647</t>
  </si>
  <si>
    <t>625.140   /   648.141</t>
  </si>
  <si>
    <t>1.573   /   1.688</t>
  </si>
  <si>
    <t>-0.247   /   -0.132</t>
  </si>
  <si>
    <t>1.826   /   1.941</t>
  </si>
  <si>
    <t>2.132   /   2.247</t>
  </si>
  <si>
    <t>2.592   /   2.708</t>
  </si>
  <si>
    <t>2.172   /   2.288</t>
  </si>
  <si>
    <t>1.903   /   2.018</t>
  </si>
  <si>
    <t>-0.055   /   0.060</t>
  </si>
  <si>
    <t>2.492   /   2.608</t>
  </si>
  <si>
    <t>37.688   /   37.803</t>
  </si>
  <si>
    <t>37.273   /   37.388</t>
  </si>
  <si>
    <t>361.810   /   384.810</t>
  </si>
  <si>
    <t>206.448   /   229.449</t>
  </si>
  <si>
    <t>38.236   /   38.351</t>
  </si>
  <si>
    <t>668.423   /   691.424</t>
  </si>
  <si>
    <t>-12.058   /   -11.942</t>
  </si>
  <si>
    <t>391.374   /   414.374</t>
  </si>
  <si>
    <t>377.537   /   400.538</t>
  </si>
  <si>
    <t>496.500   /   519.500</t>
  </si>
  <si>
    <t>650.367   /   673.368</t>
  </si>
  <si>
    <t>648.114   /   671.115</t>
  </si>
  <si>
    <t>684.793   /   707.794</t>
  </si>
  <si>
    <t>8.251   /   8.366</t>
  </si>
  <si>
    <t>7.943   /   8.058</t>
  </si>
  <si>
    <t>18.497   /   18.612</t>
  </si>
  <si>
    <t>0.750   /   0.865</t>
  </si>
  <si>
    <t>700.793   /   723.794</t>
  </si>
  <si>
    <t>23.560   /   23.675</t>
  </si>
  <si>
    <t>19.805   /   19.920</t>
  </si>
  <si>
    <t>9.919   /   10.034</t>
  </si>
  <si>
    <t>-54.404   /   -54.289</t>
  </si>
  <si>
    <t>-5.966   /   -5.851</t>
  </si>
  <si>
    <t>17.996   /   18.111</t>
  </si>
  <si>
    <t>12.172   /   12.287</t>
  </si>
  <si>
    <t>12.391   /   12.506</t>
  </si>
  <si>
    <t>-108.750   /   -108.635</t>
  </si>
  <si>
    <t>20.443   /   20.558</t>
  </si>
  <si>
    <t>9.943   /   10.058</t>
  </si>
  <si>
    <t>-4.491   /   -4.376</t>
  </si>
  <si>
    <t>410.708   /   433.708</t>
  </si>
  <si>
    <t>1.756   /   1.871</t>
  </si>
  <si>
    <t>682.782   /   705.782</t>
  </si>
  <si>
    <t>685.055   /   708.056</t>
  </si>
  <si>
    <t>2.305   /   2.420</t>
  </si>
  <si>
    <t>660.787   /   683.788</t>
  </si>
  <si>
    <t>20.155   /   20.270</t>
  </si>
  <si>
    <t>666.448   /   689.449</t>
  </si>
  <si>
    <t>11.006   /   11.121</t>
  </si>
  <si>
    <t>-6.191   /   -6.076</t>
  </si>
  <si>
    <t>542.766   /   565.766</t>
  </si>
  <si>
    <t>-6.309   /   -6.194</t>
  </si>
  <si>
    <t>507.632   /   530.632</t>
  </si>
  <si>
    <t>641.242   /   664.243</t>
  </si>
  <si>
    <t>-16.132   /   -16.017</t>
  </si>
  <si>
    <t>-116.750   /   -116.635</t>
  </si>
  <si>
    <t>11006.589   /   11029.589</t>
  </si>
  <si>
    <t>145.564   /   168.564</t>
  </si>
  <si>
    <t>8.193   /   8.308</t>
  </si>
  <si>
    <t>703.400   /   726.400</t>
  </si>
  <si>
    <t>15.192   /   15.308</t>
  </si>
  <si>
    <t>11.916   /   12.031</t>
  </si>
  <si>
    <t>16.419   /   16.534</t>
  </si>
  <si>
    <t>3.850   /   3.965</t>
  </si>
  <si>
    <t>-1.903   /   -1.788</t>
  </si>
  <si>
    <t>67.186   /   67.301</t>
  </si>
  <si>
    <t>5.515   /   5.630</t>
  </si>
  <si>
    <t>2.850   /   2.965</t>
  </si>
  <si>
    <t>64.372   /   64.487</t>
  </si>
  <si>
    <t>3.442   /   3.558</t>
  </si>
  <si>
    <t>-0.055   /   0.061</t>
  </si>
  <si>
    <t>-0.191   /   -0.076</t>
  </si>
  <si>
    <t>2.026   /   2.141</t>
  </si>
  <si>
    <t>1.997   /   2.113</t>
  </si>
  <si>
    <t>1.183   /   1.298</t>
  </si>
  <si>
    <t>2.076   /   2.191</t>
  </si>
  <si>
    <t>2.169   /   2.284</t>
  </si>
  <si>
    <t>-3.223   /   -3.108</t>
  </si>
  <si>
    <t>25.403   /   25.518</t>
  </si>
  <si>
    <t>47.725   /   47.840</t>
  </si>
  <si>
    <t>0.127   /   0.242</t>
  </si>
  <si>
    <t>476.290   /   499.290</t>
  </si>
  <si>
    <t>66.329   /   66.444</t>
  </si>
  <si>
    <t>475.890   /   498.890</t>
  </si>
  <si>
    <t>2.531   /   2.646</t>
  </si>
  <si>
    <t>5.938   /   6.053</t>
  </si>
  <si>
    <t>1.465   /   1.580</t>
  </si>
  <si>
    <t>-0.070   /   0.045</t>
  </si>
  <si>
    <t>1.685   /   1.800</t>
  </si>
  <si>
    <t>262.186   /   285.187</t>
  </si>
  <si>
    <t>0.211   /   0.326</t>
  </si>
  <si>
    <t>644.172   /   667.172</t>
  </si>
  <si>
    <t>28.756   /   28.871</t>
  </si>
  <si>
    <t>0.137   /   0.252</t>
  </si>
  <si>
    <t>20.956   /   21.071</t>
  </si>
  <si>
    <t>19.426   /   19.541</t>
  </si>
  <si>
    <t>0.035   /   0.150</t>
  </si>
  <si>
    <t>0.125   /   0.240</t>
  </si>
  <si>
    <t>24.430   /   24.545</t>
  </si>
  <si>
    <t>0.109   /   0.224</t>
  </si>
  <si>
    <t>2.202   /   2.317</t>
  </si>
  <si>
    <t>-0.035   /   0.080</t>
  </si>
  <si>
    <t>-0.170   /   -0.055</t>
  </si>
  <si>
    <t>-0.160   /   -0.045</t>
  </si>
  <si>
    <t>-0.051   /   0.064</t>
  </si>
  <si>
    <t>2.184   /   2.299</t>
  </si>
  <si>
    <t>-0.062   /   0.053</t>
  </si>
  <si>
    <t>0.058   /   0.173</t>
  </si>
  <si>
    <t>28.588   /   28.703</t>
  </si>
  <si>
    <t>28.617   /   28.732</t>
  </si>
  <si>
    <t>644.762   /   667.762</t>
  </si>
  <si>
    <t>1238.575   /   1261.575</t>
  </si>
  <si>
    <t>1262.659   /   1285.659</t>
  </si>
  <si>
    <t>587.423   /   610.423</t>
  </si>
  <si>
    <t>589.423   /   612.423</t>
  </si>
  <si>
    <t>623.581   /   646.582</t>
  </si>
  <si>
    <t>628.009   /   651.009</t>
  </si>
  <si>
    <t>640.793   /   663.794</t>
  </si>
  <si>
    <t>7.263   /   7.378</t>
  </si>
  <si>
    <t>-28.330   /   -28.215</t>
  </si>
  <si>
    <t>667.814   /   690.815</t>
  </si>
  <si>
    <t>588.506   /   611.506</t>
  </si>
  <si>
    <t>12.408   /   12.523</t>
  </si>
  <si>
    <t>12.680   /   12.795</t>
  </si>
  <si>
    <t>111.258   /   134.259</t>
  </si>
  <si>
    <t>108.990   /   131.991</t>
  </si>
  <si>
    <t>0.166   /   0.281</t>
  </si>
  <si>
    <t>444.214   /   467.214</t>
  </si>
  <si>
    <t>-22.409   /   -22.294</t>
  </si>
  <si>
    <t>17.774   /   17.889</t>
  </si>
  <si>
    <t>419.201   /   442.201</t>
  </si>
  <si>
    <t>-14.194   /   -14.079</t>
  </si>
  <si>
    <t>-12.194   /   -12.079</t>
  </si>
  <si>
    <t>392.385   /   415.385</t>
  </si>
  <si>
    <t>-1.058   /   -0.942</t>
  </si>
  <si>
    <t>433.059   /   456.060</t>
  </si>
  <si>
    <t>41.442   /   41.558</t>
  </si>
  <si>
    <t>-6.093   /   -5.978</t>
  </si>
  <si>
    <t>387.004   /   410.004</t>
  </si>
  <si>
    <t>-4.308   /   -4.192</t>
  </si>
  <si>
    <t>-31.710   /   -31.595</t>
  </si>
  <si>
    <t>1.088   /   1.203</t>
  </si>
  <si>
    <t>6.516   /   6.631</t>
  </si>
  <si>
    <t>16.560   /   16.675</t>
  </si>
  <si>
    <t>16.741   /   16.856</t>
  </si>
  <si>
    <t>-5.879   /   -5.764</t>
  </si>
  <si>
    <t>172.355   /   195.355</t>
  </si>
  <si>
    <t>636.345   /   659.346</t>
  </si>
  <si>
    <t>642.040   /   665.040</t>
  </si>
  <si>
    <t>627.908   /   650.908</t>
  </si>
  <si>
    <t>622.054   /   645.055</t>
  </si>
  <si>
    <t>643.055   /   666.056</t>
  </si>
  <si>
    <t>636.993   /   659.993</t>
  </si>
  <si>
    <t>2.571   /   2.686</t>
  </si>
  <si>
    <t>17.805   /   17.920</t>
  </si>
  <si>
    <t>640.021   /   663.021</t>
  </si>
  <si>
    <t>18.393   /   18.508</t>
  </si>
  <si>
    <t>666.119   /   689.120</t>
  </si>
  <si>
    <t>2093.529   /   2116.529</t>
  </si>
  <si>
    <t>1448.500   /   1471.500</t>
  </si>
  <si>
    <t>691.027   /   714.027</t>
  </si>
  <si>
    <t>692.548   /   715.548</t>
  </si>
  <si>
    <t>29.041   /   29.156</t>
  </si>
  <si>
    <t>49.191   /   49.306</t>
  </si>
  <si>
    <t>24.041   /   24.156</t>
  </si>
  <si>
    <t>-1.558   /   -1.442</t>
  </si>
  <si>
    <t>47.685   /   47.800</t>
  </si>
  <si>
    <t>-25.777   /   -25.662</t>
  </si>
  <si>
    <t>184.689   /   207.689</t>
  </si>
  <si>
    <t>-191.185   /   -191.070</t>
  </si>
  <si>
    <t>56.351   /   56.466</t>
  </si>
  <si>
    <t>46.351   /   46.466</t>
  </si>
  <si>
    <t>2.136   /   2.251</t>
  </si>
  <si>
    <t>2.999   /   3.114</t>
  </si>
  <si>
    <t>262.286   /   285.287</t>
  </si>
  <si>
    <t>254.313   /   277.313</t>
  </si>
  <si>
    <t>377.472   /   400.472</t>
  </si>
  <si>
    <t>452.009   /   475.009</t>
  </si>
  <si>
    <t>773.500   /   796.500</t>
  </si>
  <si>
    <t>1418.521   /   1441.521</t>
  </si>
  <si>
    <t>32.945   /   33.060</t>
  </si>
  <si>
    <t>22.575   /   45.575</t>
  </si>
  <si>
    <t>-2.885   /   -2.770</t>
  </si>
  <si>
    <t>-5.181   /   -5.066</t>
  </si>
  <si>
    <t>-4.976   /   -4.861</t>
  </si>
  <si>
    <t>398.897   /   421.897</t>
  </si>
  <si>
    <t>-2.518   /   -2.403</t>
  </si>
  <si>
    <t>22.255   /   22.370</t>
  </si>
  <si>
    <t>12.443   /   12.558</t>
  </si>
  <si>
    <t>391.225   /   414.226</t>
  </si>
  <si>
    <t>4.654   /   4.769</t>
  </si>
  <si>
    <t>-4.609   /   -4.494</t>
  </si>
  <si>
    <t>-19.812   /   -19.697</t>
  </si>
  <si>
    <t>73.937   /   96.937</t>
  </si>
  <si>
    <t>8.828   /   8.943</t>
  </si>
  <si>
    <t>16.060   /   16.175</t>
  </si>
  <si>
    <t>15.587   /   15.702</t>
  </si>
  <si>
    <t>41.342   /   41.458</t>
  </si>
  <si>
    <t>-0.849   /   -0.734</t>
  </si>
  <si>
    <t>7.491   /   7.606</t>
  </si>
  <si>
    <t>30.849   /   30.964</t>
  </si>
  <si>
    <t>-141.446   /   -141.331</t>
  </si>
  <si>
    <t>23.255   /   23.370</t>
  </si>
  <si>
    <t>6.998   /   7.113</t>
  </si>
  <si>
    <t>9.909   /   10.024</t>
  </si>
  <si>
    <t>2.491   /   2.606</t>
  </si>
  <si>
    <t>11.030   /   11.145</t>
  </si>
  <si>
    <t>3.511   /   3.626</t>
  </si>
  <si>
    <t>0.942   /   1.058</t>
  </si>
  <si>
    <t>414.783   /   437.784</t>
  </si>
  <si>
    <t>60.716   /   60.831</t>
  </si>
  <si>
    <t>1.043   /   1.158</t>
  </si>
  <si>
    <t>471.488   /   494.489</t>
  </si>
  <si>
    <t>74.152   /   97.153</t>
  </si>
  <si>
    <t>5.468   /   5.583</t>
  </si>
  <si>
    <t>-29.185   /   -29.070</t>
  </si>
  <si>
    <t>73.072   /   96.072</t>
  </si>
  <si>
    <t>0.239   /   0.354</t>
  </si>
  <si>
    <t>64.053   /   87.053</t>
  </si>
  <si>
    <t>66.567   /   89.568</t>
  </si>
  <si>
    <t>67.576   /   90.577</t>
  </si>
  <si>
    <t>653.055   /   676.056</t>
  </si>
  <si>
    <t>655.430   /   678.431</t>
  </si>
  <si>
    <t>15.146   /   15.261</t>
  </si>
  <si>
    <t>-1.247   /   -1.132</t>
  </si>
  <si>
    <t>14.632   /   14.747</t>
  </si>
  <si>
    <t>62.347   /   62.462</t>
  </si>
  <si>
    <t>29.213   /   29.328</t>
  </si>
  <si>
    <t>-0.021   /   0.094</t>
  </si>
  <si>
    <t>2.046   /   2.161</t>
  </si>
  <si>
    <t>31.595   /   31.710</t>
  </si>
  <si>
    <t>2.073   /   2.188</t>
  </si>
  <si>
    <t>0.025   /   0.140</t>
  </si>
  <si>
    <t>1.854   /   1.969</t>
  </si>
  <si>
    <t>-0.043   /   0.072</t>
  </si>
  <si>
    <t>63.621   /   63.736</t>
  </si>
  <si>
    <t>53.623   /   53.738</t>
  </si>
  <si>
    <t>-0.229   /   -0.114</t>
  </si>
  <si>
    <t>11.413   /   11.528</t>
  </si>
  <si>
    <t>24.593   /   24.711</t>
  </si>
  <si>
    <t>27.095   /   27.213</t>
  </si>
  <si>
    <t>44.893   /   45.011</t>
  </si>
  <si>
    <t>28.386   /   28.504</t>
  </si>
  <si>
    <t>15.976   /   16.094</t>
  </si>
  <si>
    <t>38.943   /   39.060</t>
  </si>
  <si>
    <t>178.251   /   201.780</t>
  </si>
  <si>
    <t>178.008   /   201.536</t>
  </si>
  <si>
    <t>26.074   /   26.192</t>
  </si>
  <si>
    <t>34.895   /   35.012</t>
  </si>
  <si>
    <t>26.190   /   26.308</t>
  </si>
  <si>
    <t>23.459   /   23.576</t>
  </si>
  <si>
    <t>2.141   /   2.259</t>
  </si>
  <si>
    <t>2.063   /   2.181</t>
  </si>
  <si>
    <t>2.461   /   2.579</t>
  </si>
  <si>
    <t>2.731   /   2.849</t>
  </si>
  <si>
    <t>-8.116   /   -7.999</t>
  </si>
  <si>
    <t>-4.668   /   -4.550</t>
  </si>
  <si>
    <t>0.005   /   0.123</t>
  </si>
  <si>
    <t>1198.410   /   1221.939</t>
  </si>
  <si>
    <t>1.933   /   2.051</t>
  </si>
  <si>
    <t>1.896   /   2.014</t>
  </si>
  <si>
    <t>1.279   /   1.396</t>
  </si>
  <si>
    <t>1.156   /   1.274</t>
  </si>
  <si>
    <t>23.559   /   23.677</t>
  </si>
  <si>
    <t>27.559   /   27.677</t>
  </si>
  <si>
    <t>0.107   /   0.224</t>
  </si>
  <si>
    <t>-27.667   /   -27.550</t>
  </si>
  <si>
    <t>3.638   /   3.755</t>
  </si>
  <si>
    <t>3.186   /   3.304</t>
  </si>
  <si>
    <t>60.563   /   60.681</t>
  </si>
  <si>
    <t>1.916   /   2.034</t>
  </si>
  <si>
    <t>-0.174   /   -0.056</t>
  </si>
  <si>
    <t>-0.083   /   0.034</t>
  </si>
  <si>
    <t>-0.245   /   -0.128</t>
  </si>
  <si>
    <t>-0.357   /   -0.239</t>
  </si>
  <si>
    <t>-1.832   /   -1.714</t>
  </si>
  <si>
    <t>17.514   /   17.631</t>
  </si>
  <si>
    <t>-0.255   /   -0.138</t>
  </si>
  <si>
    <t>26.618   /   26.736</t>
  </si>
  <si>
    <t>0.068   /   0.186</t>
  </si>
  <si>
    <t>-0.128   /   -0.010</t>
  </si>
  <si>
    <t>-0.146   /   -0.029</t>
  </si>
  <si>
    <t>0.006   /   0.123</t>
  </si>
  <si>
    <t>1.901   /   2.019</t>
  </si>
  <si>
    <t>-8.257   /   -8.139</t>
  </si>
  <si>
    <t>1.943   /   2.061</t>
  </si>
  <si>
    <t>-0.239   /   -0.121</t>
  </si>
  <si>
    <t>10.012   /   10.130</t>
  </si>
  <si>
    <t>62.644   /   86.172</t>
  </si>
  <si>
    <t>460.726   /   484.255</t>
  </si>
  <si>
    <t>5.852   /   5.969</t>
  </si>
  <si>
    <t>2.969   /   3.087</t>
  </si>
  <si>
    <t>13.591   /   13.708</t>
  </si>
  <si>
    <t>19.166   /   19.284</t>
  </si>
  <si>
    <t>204.762   /   228.291</t>
  </si>
  <si>
    <t>-0.269   /   -0.151</t>
  </si>
  <si>
    <t>60.427   /   60.544</t>
  </si>
  <si>
    <t>2.007   /   2.125</t>
  </si>
  <si>
    <t>-0.110   /   0.008</t>
  </si>
  <si>
    <t>-0.179   /   -0.061</t>
  </si>
  <si>
    <t>68.114   /   91.642</t>
  </si>
  <si>
    <t>1.827   /   1.945</t>
  </si>
  <si>
    <t>-0.262   /   -0.144</t>
  </si>
  <si>
    <t>-54.149   /   -54.031</t>
  </si>
  <si>
    <t>-4.621   /   -4.503</t>
  </si>
  <si>
    <t>460.376   /   483.905</t>
  </si>
  <si>
    <t>71.575   /   71.693</t>
  </si>
  <si>
    <t>11.860   /   11.977</t>
  </si>
  <si>
    <t>560.986   /   584.515</t>
  </si>
  <si>
    <t>17.795   /   17.913</t>
  </si>
  <si>
    <t>376.234   /   399.763</t>
  </si>
  <si>
    <t>-6.575   /   -6.457</t>
  </si>
  <si>
    <t>-20.114   /   -19.996</t>
  </si>
  <si>
    <t>-8.750   /   -8.632</t>
  </si>
  <si>
    <t>-19.915   /   -19.797</t>
  </si>
  <si>
    <t>69.551   /   93.080</t>
  </si>
  <si>
    <t>69.060   /   92.589</t>
  </si>
  <si>
    <t>367.835   /   391.364</t>
  </si>
  <si>
    <t>72.621   /   72.739</t>
  </si>
  <si>
    <t>520.207   /   543.735</t>
  </si>
  <si>
    <t>475.207   /   498.735</t>
  </si>
  <si>
    <t>19.470   /   19.588</t>
  </si>
  <si>
    <t>-7.082   /   -6.964</t>
  </si>
  <si>
    <t>394.062   /   417.591</t>
  </si>
  <si>
    <t>6.752   /   6.870</t>
  </si>
  <si>
    <t>437.176   /   460.705</t>
  </si>
  <si>
    <t>4.702   /   4.819</t>
  </si>
  <si>
    <t>11.116   /   11.234</t>
  </si>
  <si>
    <t>647.696   /   671.225</t>
  </si>
  <si>
    <t>19.702   /   19.820</t>
  </si>
  <si>
    <t>624.432   /   647.961</t>
  </si>
  <si>
    <t>1.583   /   1.701</t>
  </si>
  <si>
    <t>-0.242   /   -0.125</t>
  </si>
  <si>
    <t>1.806   /   1.924</t>
  </si>
  <si>
    <t>2.135   /   2.253</t>
  </si>
  <si>
    <t>2.591   /   2.709</t>
  </si>
  <si>
    <t>2.171   /   2.289</t>
  </si>
  <si>
    <t>1.907   /   2.025</t>
  </si>
  <si>
    <t>-0.048   /   0.069</t>
  </si>
  <si>
    <t>2.491   /   2.609</t>
  </si>
  <si>
    <t>37.522   /   37.639</t>
  </si>
  <si>
    <t>37.090   /   37.208</t>
  </si>
  <si>
    <t>359.727   /   383.255</t>
  </si>
  <si>
    <t>205.122   /   228.651</t>
  </si>
  <si>
    <t>38.063   /   38.181</t>
  </si>
  <si>
    <t>661.494   /   685.023</t>
  </si>
  <si>
    <t>-12.059   /   -11.941</t>
  </si>
  <si>
    <t>389.130   /   412.658</t>
  </si>
  <si>
    <t>374.515   /   398.044</t>
  </si>
  <si>
    <t>496.236   /   519.764</t>
  </si>
  <si>
    <t>649.707   /   673.236</t>
  </si>
  <si>
    <t>647.654   /   671.182</t>
  </si>
  <si>
    <t>683.552   /   707.081</t>
  </si>
  <si>
    <t>8.280   /   8.397</t>
  </si>
  <si>
    <t>8.192   /   8.309</t>
  </si>
  <si>
    <t>18.593   /   18.711</t>
  </si>
  <si>
    <t>0.210   /   0.328</t>
  </si>
  <si>
    <t>699.552   /   723.081</t>
  </si>
  <si>
    <t>23.618   /   23.736</t>
  </si>
  <si>
    <t>19.980   /   20.098</t>
  </si>
  <si>
    <t>9.976   /   10.094</t>
  </si>
  <si>
    <t>-53.320   /   -53.202</t>
  </si>
  <si>
    <t>-5.838   /   -5.721</t>
  </si>
  <si>
    <t>17.758   /   17.876</t>
  </si>
  <si>
    <t>11.685   /   11.803</t>
  </si>
  <si>
    <t>12.382   /   12.500</t>
  </si>
  <si>
    <t>-106.581   /   -106.463</t>
  </si>
  <si>
    <t>20.941   /   21.059</t>
  </si>
  <si>
    <t>10.691   /   10.809</t>
  </si>
  <si>
    <t>-4.688   /   -4.570</t>
  </si>
  <si>
    <t>408.453   /   431.981</t>
  </si>
  <si>
    <t>1.755   /   1.872</t>
  </si>
  <si>
    <t>677.491   /   701.020</t>
  </si>
  <si>
    <t>679.816   /   703.345</t>
  </si>
  <si>
    <t>2.304   /   2.421</t>
  </si>
  <si>
    <t>655.979   /   679.507</t>
  </si>
  <si>
    <t>20.216   /   20.334</t>
  </si>
  <si>
    <t>665.874   /   689.402</t>
  </si>
  <si>
    <t>11.001   /   11.119</t>
  </si>
  <si>
    <t>-6.288   /   -6.170</t>
  </si>
  <si>
    <t>539.239   /   562.767</t>
  </si>
  <si>
    <t>-6.690   /   -6.573</t>
  </si>
  <si>
    <t>504.856   /   528.385</t>
  </si>
  <si>
    <t>635.728   /   659.257</t>
  </si>
  <si>
    <t>-16.128   /   -16.010</t>
  </si>
  <si>
    <t>-114.581   /   -114.463</t>
  </si>
  <si>
    <t>10945.549   /   10969.078</t>
  </si>
  <si>
    <t>143.241   /   166.770</t>
  </si>
  <si>
    <t>702.636   /   726.164</t>
  </si>
  <si>
    <t>15.191   /   15.309</t>
  </si>
  <si>
    <t>11.914   /   12.032</t>
  </si>
  <si>
    <t>16.476   /   16.594</t>
  </si>
  <si>
    <t>3.310   /   3.428</t>
  </si>
  <si>
    <t>-2.035   /   -1.917</t>
  </si>
  <si>
    <t>66.970   /   67.088</t>
  </si>
  <si>
    <t>5.564   /   5.682</t>
  </si>
  <si>
    <t>2.310   /   2.428</t>
  </si>
  <si>
    <t>64.072   /   64.190</t>
  </si>
  <si>
    <t>3.441   /   3.559</t>
  </si>
  <si>
    <t>-0.056   /   0.062</t>
  </si>
  <si>
    <t>-0.194   /   -0.077</t>
  </si>
  <si>
    <t>2.006   /   2.124</t>
  </si>
  <si>
    <t>1.996   /   2.114</t>
  </si>
  <si>
    <t>1.181   /   1.299</t>
  </si>
  <si>
    <t>2.056   /   2.174</t>
  </si>
  <si>
    <t>2.165   /   2.282</t>
  </si>
  <si>
    <t>-3.254   /   -3.136</t>
  </si>
  <si>
    <t>25.519   /   25.637</t>
  </si>
  <si>
    <t>47.725   /   47.843</t>
  </si>
  <si>
    <t>0.127   /   0.245</t>
  </si>
  <si>
    <t>473.778   /   497.306</t>
  </si>
  <si>
    <t>66.059   /   66.176</t>
  </si>
  <si>
    <t>473.378   /   496.906</t>
  </si>
  <si>
    <t>2.594   /   2.712</t>
  </si>
  <si>
    <t>25.517   /   25.634</t>
  </si>
  <si>
    <t>5.986   /   6.104</t>
  </si>
  <si>
    <t>1.382   /   1.500</t>
  </si>
  <si>
    <t>-0.072   /   0.046</t>
  </si>
  <si>
    <t>1.683   /   1.801</t>
  </si>
  <si>
    <t>259.840   /   283.368</t>
  </si>
  <si>
    <t>0.199   /   0.317</t>
  </si>
  <si>
    <t>644.140   /   667.669</t>
  </si>
  <si>
    <t>28.922   /   29.040</t>
  </si>
  <si>
    <t>-0.056   /   0.061</t>
  </si>
  <si>
    <t>0.275   /   0.392</t>
  </si>
  <si>
    <t>19.967   /   20.085</t>
  </si>
  <si>
    <t>18.469   /   18.587</t>
  </si>
  <si>
    <t>0.049   /   0.167</t>
  </si>
  <si>
    <t>0.139   /   0.257</t>
  </si>
  <si>
    <t>23.482   /   23.600</t>
  </si>
  <si>
    <t>0.107   /   0.225</t>
  </si>
  <si>
    <t>2.201   /   2.319</t>
  </si>
  <si>
    <t>-0.036   /   0.081</t>
  </si>
  <si>
    <t>-0.172   /   -0.054</t>
  </si>
  <si>
    <t>-0.162   /   -0.044</t>
  </si>
  <si>
    <t>-0.045   /   0.073</t>
  </si>
  <si>
    <t>2.187   /   2.305</t>
  </si>
  <si>
    <t>-0.058   /   0.060</t>
  </si>
  <si>
    <t>0.062   /   0.180</t>
  </si>
  <si>
    <t>28.627   /   28.744</t>
  </si>
  <si>
    <t>28.610   /   28.728</t>
  </si>
  <si>
    <t>644.730   /   668.259</t>
  </si>
  <si>
    <t>1237.810   /   1261.339</t>
  </si>
  <si>
    <t>1261.920   /   1285.449</t>
  </si>
  <si>
    <t>587.145   /   610.674</t>
  </si>
  <si>
    <t>589.145   /   612.674</t>
  </si>
  <si>
    <t>623.335   /   646.863</t>
  </si>
  <si>
    <t>627.762   /   651.291</t>
  </si>
  <si>
    <t>639.552   /   663.081</t>
  </si>
  <si>
    <t>8.043   /   8.160</t>
  </si>
  <si>
    <t>-31.667   /   -31.550</t>
  </si>
  <si>
    <t>662.613   /   686.142</t>
  </si>
  <si>
    <t>586.814   /   610.343</t>
  </si>
  <si>
    <t>12.699   /   12.816</t>
  </si>
  <si>
    <t>12.599   /   12.716</t>
  </si>
  <si>
    <t>108.288   /   131.816</t>
  </si>
  <si>
    <t>106.020   /   129.548</t>
  </si>
  <si>
    <t>0.164   /   0.282</t>
  </si>
  <si>
    <t>441.444   /   464.973</t>
  </si>
  <si>
    <t>-22.397   /   -22.279</t>
  </si>
  <si>
    <t>17.829   /   17.946</t>
  </si>
  <si>
    <t>417.441   /   440.970</t>
  </si>
  <si>
    <t>-15.863   /   -15.745</t>
  </si>
  <si>
    <t>-13.863   /   -13.745</t>
  </si>
  <si>
    <t>390.096   /   413.624</t>
  </si>
  <si>
    <t>-1.059   /   -0.941</t>
  </si>
  <si>
    <t>430.790   /   454.319</t>
  </si>
  <si>
    <t>41.441   /   41.559</t>
  </si>
  <si>
    <t>-6.409   /   -6.291</t>
  </si>
  <si>
    <t>383.997   /   407.526</t>
  </si>
  <si>
    <t>-4.309   /   -4.191</t>
  </si>
  <si>
    <t>-32.010   /   -31.892</t>
  </si>
  <si>
    <t>1.598   /   1.715</t>
  </si>
  <si>
    <t>6.515   /   6.633</t>
  </si>
  <si>
    <t>16.618   /   16.736</t>
  </si>
  <si>
    <t>16.896   /   17.014</t>
  </si>
  <si>
    <t>-5.369   /   -5.251</t>
  </si>
  <si>
    <t>175.272   /   198.800</t>
  </si>
  <si>
    <t>635.690   /   659.218</t>
  </si>
  <si>
    <t>641.319   /   664.848</t>
  </si>
  <si>
    <t>627.198   /   650.726</t>
  </si>
  <si>
    <t>621.217   /   644.746</t>
  </si>
  <si>
    <t>637.816   /   661.345</t>
  </si>
  <si>
    <t>636.276   /   659.805</t>
  </si>
  <si>
    <t>3.081   /   3.199</t>
  </si>
  <si>
    <t>17.980   /   18.098</t>
  </si>
  <si>
    <t>639.302   /   662.831</t>
  </si>
  <si>
    <t>18.559   /   18.677</t>
  </si>
  <si>
    <t>659.212   /   682.741</t>
  </si>
  <si>
    <t>2092.844   /   2116.372</t>
  </si>
  <si>
    <t>1448.236   /   1471.764</t>
  </si>
  <si>
    <t>690.370   /   713.899</t>
  </si>
  <si>
    <t>691.890   /   715.419</t>
  </si>
  <si>
    <t>28.795   /   28.913</t>
  </si>
  <si>
    <t>49.191   /   49.309</t>
  </si>
  <si>
    <t>23.795   /   23.913</t>
  </si>
  <si>
    <t>-1.559   /   -1.441</t>
  </si>
  <si>
    <t>47.685   /   47.803</t>
  </si>
  <si>
    <t>-25.669   /   -25.551</t>
  </si>
  <si>
    <t>187.656   /   211.184</t>
  </si>
  <si>
    <t>-193.225   /   -193.107</t>
  </si>
  <si>
    <t>56.602   /   56.719</t>
  </si>
  <si>
    <t>45.853   /   45.971</t>
  </si>
  <si>
    <t>1.860   /   1.978</t>
  </si>
  <si>
    <t>2.725   /   2.842</t>
  </si>
  <si>
    <t>259.940   /   283.468</t>
  </si>
  <si>
    <t>248.041   /   271.570</t>
  </si>
  <si>
    <t>387.364   /   410.893</t>
  </si>
  <si>
    <t>452.762   /   476.291</t>
  </si>
  <si>
    <t>773.308   /   796.837</t>
  </si>
  <si>
    <t>1417.959   /   1441.488</t>
  </si>
  <si>
    <t>32.944   /   33.062</t>
  </si>
  <si>
    <t>22.311   /   45.840</t>
  </si>
  <si>
    <t>-3.220   /   -3.102</t>
  </si>
  <si>
    <t>-5.570   /   -5.452</t>
  </si>
  <si>
    <t>-5.395   /   -5.277</t>
  </si>
  <si>
    <t>395.897   /   419.426</t>
  </si>
  <si>
    <t>-2.853   /   -2.736</t>
  </si>
  <si>
    <t>22.253   /   22.371</t>
  </si>
  <si>
    <t>12.942   /   13.059</t>
  </si>
  <si>
    <t>387.735   /   411.263</t>
  </si>
  <si>
    <t>4.153   /   4.270</t>
  </si>
  <si>
    <t>-5.028   /   -4.911</t>
  </si>
  <si>
    <t>-19.844   /   -19.727</t>
  </si>
  <si>
    <t>73.619   /   97.148</t>
  </si>
  <si>
    <t>9.338   /   9.455</t>
  </si>
  <si>
    <t>16.118   /   16.236</t>
  </si>
  <si>
    <t>15.739   /   15.856</t>
  </si>
  <si>
    <t>41.341   /   41.459</t>
  </si>
  <si>
    <t>-0.761   /   -0.643</t>
  </si>
  <si>
    <t>7.248   /   7.366</t>
  </si>
  <si>
    <t>30.848   /   30.965</t>
  </si>
  <si>
    <t>-143.504   /   -143.387</t>
  </si>
  <si>
    <t>23.253   /   23.371</t>
  </si>
  <si>
    <t>6.743   /   6.860</t>
  </si>
  <si>
    <t>10.042   /   10.159</t>
  </si>
  <si>
    <t>3.001   /   3.119</t>
  </si>
  <si>
    <t>11.162   /   11.279</t>
  </si>
  <si>
    <t>4.021   /   4.138</t>
  </si>
  <si>
    <t>0.941   /   1.059</t>
  </si>
  <si>
    <t>411.835   /   435.364</t>
  </si>
  <si>
    <t>60.408   /   60.526</t>
  </si>
  <si>
    <t>468.664   /   492.193</t>
  </si>
  <si>
    <t>73.930   /   97.459</t>
  </si>
  <si>
    <t>5.978   /   6.095</t>
  </si>
  <si>
    <t>-28.366   /   -28.248</t>
  </si>
  <si>
    <t>72.832   /   96.361</t>
  </si>
  <si>
    <t>0.228   /   0.346</t>
  </si>
  <si>
    <t>63.323   /   86.851</t>
  </si>
  <si>
    <t>66.341   /   89.870</t>
  </si>
  <si>
    <t>67.351   /   90.880</t>
  </si>
  <si>
    <t>647.816   /   671.345</t>
  </si>
  <si>
    <t>654.968   /   678.496</t>
  </si>
  <si>
    <t>15.416   /   15.534</t>
  </si>
  <si>
    <t>-1.288   /   -1.171</t>
  </si>
  <si>
    <t>14.763   /   14.880</t>
  </si>
  <si>
    <t>62.747   /   62.865</t>
  </si>
  <si>
    <t>29.359   /   29.476</t>
  </si>
  <si>
    <t>-0.011   /   0.107</t>
  </si>
  <si>
    <t>2.026   /   2.144</t>
  </si>
  <si>
    <t>31.892   /   32.010</t>
  </si>
  <si>
    <t>2.077   /   2.195</t>
  </si>
  <si>
    <t>0.023   /   0.141</t>
  </si>
  <si>
    <t>1.863   /   1.981</t>
  </si>
  <si>
    <t>-0.044   /   0.074</t>
  </si>
  <si>
    <t>63.844   /   63.961</t>
  </si>
  <si>
    <t>53.848   /   53.965</t>
  </si>
  <si>
    <t>-0.290   /   -0.172</t>
  </si>
  <si>
    <t>11.500   /   11.618</t>
  </si>
  <si>
    <t>24.604   /   24.724</t>
  </si>
  <si>
    <t>27.018   /   27.138</t>
  </si>
  <si>
    <t>43.985   /   44.105</t>
  </si>
  <si>
    <t>28.382   /   28.502</t>
  </si>
  <si>
    <t>16.016   /   16.136</t>
  </si>
  <si>
    <t>38.938   /   39.058</t>
  </si>
  <si>
    <t>169.185   /   193.203</t>
  </si>
  <si>
    <t>176.014   /   200.031</t>
  </si>
  <si>
    <t>26.148   /   26.268</t>
  </si>
  <si>
    <t>34.890   /   35.010</t>
  </si>
  <si>
    <t>26.089   /   26.209</t>
  </si>
  <si>
    <t>23.528   /   23.648</t>
  </si>
  <si>
    <t>2.140   /   2.260</t>
  </si>
  <si>
    <t>2.062   /   2.182</t>
  </si>
  <si>
    <t>2.460   /   2.580</t>
  </si>
  <si>
    <t>2.730   /   2.850</t>
  </si>
  <si>
    <t>-8.413   /   -8.293</t>
  </si>
  <si>
    <t>-4.948   /   -4.828</t>
  </si>
  <si>
    <t>0.004   /   0.124</t>
  </si>
  <si>
    <t>1183.321   /   1207.338</t>
  </si>
  <si>
    <t>1.902   /   2.022</t>
  </si>
  <si>
    <t>1.871   /   1.991</t>
  </si>
  <si>
    <t>1.277   /   1.397</t>
  </si>
  <si>
    <t>1.155   /   1.275</t>
  </si>
  <si>
    <t>23.629   /   23.749</t>
  </si>
  <si>
    <t>27.629   /   27.749</t>
  </si>
  <si>
    <t>0.106   /   0.226</t>
  </si>
  <si>
    <t>-33.278   /   -33.158</t>
  </si>
  <si>
    <t>3.640   /   3.760</t>
  </si>
  <si>
    <t>3.161   /   3.281</t>
  </si>
  <si>
    <t>60.160   /   60.280</t>
  </si>
  <si>
    <t>1.891   /   2.011</t>
  </si>
  <si>
    <t>-0.135   /   -0.015</t>
  </si>
  <si>
    <t>-0.085   /   0.035</t>
  </si>
  <si>
    <t>-0.215   /   -0.095</t>
  </si>
  <si>
    <t>-0.315   /   -0.195</t>
  </si>
  <si>
    <t>-1.584   /   -1.464</t>
  </si>
  <si>
    <t>17.601   /   17.721</t>
  </si>
  <si>
    <t>-0.259   /   -0.138</t>
  </si>
  <si>
    <t>26.659   /   26.779</t>
  </si>
  <si>
    <t>0.071   /   0.192</t>
  </si>
  <si>
    <t>-0.127   /   -0.007</t>
  </si>
  <si>
    <t>-0.118   /   0.003</t>
  </si>
  <si>
    <t>0.009   /   0.129</t>
  </si>
  <si>
    <t>-8.554   /   -8.434</t>
  </si>
  <si>
    <t>1.941   /   2.062</t>
  </si>
  <si>
    <t>10.076   /   10.196</t>
  </si>
  <si>
    <t>62.048   /   86.066</t>
  </si>
  <si>
    <t>458.252   /   482.269</t>
  </si>
  <si>
    <t>5.590   /   5.710</t>
  </si>
  <si>
    <t>3.011   /   3.131</t>
  </si>
  <si>
    <t>13.641   /   13.761</t>
  </si>
  <si>
    <t>19.443   /   19.563</t>
  </si>
  <si>
    <t>202.432   /   226.450</t>
  </si>
  <si>
    <t>-0.289   /   -0.168</t>
  </si>
  <si>
    <t>60.024   /   60.144</t>
  </si>
  <si>
    <t>2.010   /   2.130</t>
  </si>
  <si>
    <t>-0.110   /   0.010</t>
  </si>
  <si>
    <t>-0.140   /   -0.020</t>
  </si>
  <si>
    <t>69.371   /   93.389</t>
  </si>
  <si>
    <t>1.828   /   1.948</t>
  </si>
  <si>
    <t>-0.225   /   -0.105</t>
  </si>
  <si>
    <t>-49.511   /   -49.391</t>
  </si>
  <si>
    <t>-4.745   /   -4.625</t>
  </si>
  <si>
    <t>457.902   /   481.919</t>
  </si>
  <si>
    <t>71.429   /   71.549</t>
  </si>
  <si>
    <t>11.939   /   12.059</t>
  </si>
  <si>
    <t>558.076   /   582.094</t>
  </si>
  <si>
    <t>17.796   /   17.916</t>
  </si>
  <si>
    <t>372.014   /   396.032</t>
  </si>
  <si>
    <t>-7.137   /   -7.017</t>
  </si>
  <si>
    <t>-20.115   /   -19.995</t>
  </si>
  <si>
    <t>-9.312   /   -9.192</t>
  </si>
  <si>
    <t>-19.915   /   -19.795</t>
  </si>
  <si>
    <t>69.255   /   93.273</t>
  </si>
  <si>
    <t>68.848   /   92.865</t>
  </si>
  <si>
    <t>363.621   /   387.639</t>
  </si>
  <si>
    <t>72.202   /   72.322</t>
  </si>
  <si>
    <t>517.919   /   541.936</t>
  </si>
  <si>
    <t>472.919   /   496.936</t>
  </si>
  <si>
    <t>19.445   /   19.565</t>
  </si>
  <si>
    <t>-7.649   /   -7.529</t>
  </si>
  <si>
    <t>389.572   /   413.590</t>
  </si>
  <si>
    <t>6.751   /   6.871</t>
  </si>
  <si>
    <t>434.409   /   458.427</t>
  </si>
  <si>
    <t>4.700   /   4.820</t>
  </si>
  <si>
    <t>11.123   /   11.243</t>
  </si>
  <si>
    <t>647.313   /   671.331</t>
  </si>
  <si>
    <t>19.771   /   19.891</t>
  </si>
  <si>
    <t>624.118   /   648.136</t>
  </si>
  <si>
    <t>1.575   /   1.695</t>
  </si>
  <si>
    <t>-0.244   /   -0.124</t>
  </si>
  <si>
    <t>1.781   /   1.901</t>
  </si>
  <si>
    <t>2.138   /   2.258</t>
  </si>
  <si>
    <t>2.590   /   2.710</t>
  </si>
  <si>
    <t>2.170   /   2.290</t>
  </si>
  <si>
    <t>1.910   /   2.030</t>
  </si>
  <si>
    <t>-0.050   /   0.071</t>
  </si>
  <si>
    <t>2.490   /   2.610</t>
  </si>
  <si>
    <t>37.344   /   37.464</t>
  </si>
  <si>
    <t>36.896   /   37.016</t>
  </si>
  <si>
    <t>357.552   /   381.569</t>
  </si>
  <si>
    <t>203.707   /   227.725</t>
  </si>
  <si>
    <t>37.883   /   38.003</t>
  </si>
  <si>
    <t>655.323   /   679.341</t>
  </si>
  <si>
    <t>-12.060   /   -11.940</t>
  </si>
  <si>
    <t>386.865   /   410.882</t>
  </si>
  <si>
    <t>370.036   /   394.054</t>
  </si>
  <si>
    <t>495.991   /   520.009</t>
  </si>
  <si>
    <t>649.391   /   673.408</t>
  </si>
  <si>
    <t>647.337   /   671.355</t>
  </si>
  <si>
    <t>683.236   /   707.254</t>
  </si>
  <si>
    <t>8.299   /   8.420</t>
  </si>
  <si>
    <t>8.190   /   8.310</t>
  </si>
  <si>
    <t>18.664   /   18.784</t>
  </si>
  <si>
    <t>0.209   /   0.329</t>
  </si>
  <si>
    <t>699.236   /   723.254</t>
  </si>
  <si>
    <t>23.659   /   23.779</t>
  </si>
  <si>
    <t>20.048   /   20.168</t>
  </si>
  <si>
    <t>10.016   /   10.136</t>
  </si>
  <si>
    <t>-50.420   /   -50.299</t>
  </si>
  <si>
    <t>-5.510   /   -5.390</t>
  </si>
  <si>
    <t>17.487   /   17.607</t>
  </si>
  <si>
    <t>11.440   /   11.560</t>
  </si>
  <si>
    <t>11.784   /   11.904</t>
  </si>
  <si>
    <t>-100.779   /   -100.659</t>
  </si>
  <si>
    <t>20.940   /   21.060</t>
  </si>
  <si>
    <t>12.690   /   12.810</t>
  </si>
  <si>
    <t>-4.941   /   -4.821</t>
  </si>
  <si>
    <t>405.965   /   429.982</t>
  </si>
  <si>
    <t>1.753   /   1.874</t>
  </si>
  <si>
    <t>671.010   /   695.028</t>
  </si>
  <si>
    <t>673.314   /   697.332</t>
  </si>
  <si>
    <t>2.302   /   2.423</t>
  </si>
  <si>
    <t>650.223   /   674.241</t>
  </si>
  <si>
    <t>20.309   /   20.429</t>
  </si>
  <si>
    <t>666.127   /   690.144</t>
  </si>
  <si>
    <t>11.007   /   11.127</t>
  </si>
  <si>
    <t>-6.369   /   -6.248</t>
  </si>
  <si>
    <t>536.991   /   561.009</t>
  </si>
  <si>
    <t>-6.753   /   -6.633</t>
  </si>
  <si>
    <t>502.624   /   526.642</t>
  </si>
  <si>
    <t>628.954   /   652.972</t>
  </si>
  <si>
    <t>-16.127   /   -16.007</t>
  </si>
  <si>
    <t>-108.779   /   -108.659</t>
  </si>
  <si>
    <t>10830.679   /   10854.697</t>
  </si>
  <si>
    <t>140.647   /   164.665</t>
  </si>
  <si>
    <t>8.191   /   8.311</t>
  </si>
  <si>
    <t>701.891   /   725.909</t>
  </si>
  <si>
    <t>15.190   /   15.310</t>
  </si>
  <si>
    <t>11.906   /   12.026</t>
  </si>
  <si>
    <t>16.516   /   16.636</t>
  </si>
  <si>
    <t>3.309   /   3.429</t>
  </si>
  <si>
    <t>-2.234   /   -2.114</t>
  </si>
  <si>
    <t>66.692   /   66.812</t>
  </si>
  <si>
    <t>5.688   /   5.808</t>
  </si>
  <si>
    <t>2.309   /   2.429</t>
  </si>
  <si>
    <t>63.671   /   63.791</t>
  </si>
  <si>
    <t>3.440   /   3.560</t>
  </si>
  <si>
    <t>-0.057   /   0.063</t>
  </si>
  <si>
    <t>-0.196   /   -0.076</t>
  </si>
  <si>
    <t>1.981   /   2.101</t>
  </si>
  <si>
    <t>1.995   /   2.115</t>
  </si>
  <si>
    <t>1.180   /   1.300</t>
  </si>
  <si>
    <t>2.031   /   2.151</t>
  </si>
  <si>
    <t>2.163   /   2.283</t>
  </si>
  <si>
    <t>-3.315   /   -3.195</t>
  </si>
  <si>
    <t>25.708   /   25.828</t>
  </si>
  <si>
    <t>47.724   /   47.844</t>
  </si>
  <si>
    <t>0.128   /   0.248</t>
  </si>
  <si>
    <t>471.290   /   495.308</t>
  </si>
  <si>
    <t>65.783   /   65.903</t>
  </si>
  <si>
    <t>470.890   /   494.908</t>
  </si>
  <si>
    <t>2.647   /   2.767</t>
  </si>
  <si>
    <t>6.085   /   6.205</t>
  </si>
  <si>
    <t>1.203   /   1.323</t>
  </si>
  <si>
    <t>-0.073   /   0.047</t>
  </si>
  <si>
    <t>1.682   /   1.802</t>
  </si>
  <si>
    <t>257.963   /   281.980</t>
  </si>
  <si>
    <t>0.201   /   0.321</t>
  </si>
  <si>
    <t>642.153   /   666.170</t>
  </si>
  <si>
    <t>29.127   /   29.247</t>
  </si>
  <si>
    <t>-0.058   /   0.063</t>
  </si>
  <si>
    <t>0.219   /   0.339</t>
  </si>
  <si>
    <t>18.597   /   18.717</t>
  </si>
  <si>
    <t>17.115   /   17.235</t>
  </si>
  <si>
    <t>0.072   /   0.193</t>
  </si>
  <si>
    <t>0.162   /   0.283</t>
  </si>
  <si>
    <t>22.113   /   22.233</t>
  </si>
  <si>
    <t>2.202   /   2.322</t>
  </si>
  <si>
    <t>-0.037   /   0.083</t>
  </si>
  <si>
    <t>-0.173   /   -0.053</t>
  </si>
  <si>
    <t>-0.163   /   -0.043</t>
  </si>
  <si>
    <t>-0.046   /   0.074</t>
  </si>
  <si>
    <t>2.191   /   2.311</t>
  </si>
  <si>
    <t>0.063   /   0.183</t>
  </si>
  <si>
    <t>28.625   /   28.745</t>
  </si>
  <si>
    <t>28.609   /   28.729</t>
  </si>
  <si>
    <t>642.743   /   666.760</t>
  </si>
  <si>
    <t>1237.441   /   1261.459</t>
  </si>
  <si>
    <t>1261.741   /   1285.758</t>
  </si>
  <si>
    <t>586.912   /   610.930</t>
  </si>
  <si>
    <t>588.912   /   612.930</t>
  </si>
  <si>
    <t>623.123   /   647.141</t>
  </si>
  <si>
    <t>627.550   /   651.568</t>
  </si>
  <si>
    <t>639.236   /   663.254</t>
  </si>
  <si>
    <t>8.041   /   8.161</t>
  </si>
  <si>
    <t>-37.278   /   -37.158</t>
  </si>
  <si>
    <t>656.074   /   680.092</t>
  </si>
  <si>
    <t>586.440   /   610.457</t>
  </si>
  <si>
    <t>12.126   /   12.247</t>
  </si>
  <si>
    <t>11.886   /   12.007</t>
  </si>
  <si>
    <t>103.552   /   127.570</t>
  </si>
  <si>
    <t>101.288   /   125.306</t>
  </si>
  <si>
    <t>0.166   /   0.286</t>
  </si>
  <si>
    <t>438.653   /   462.671</t>
  </si>
  <si>
    <t>-22.416   /   -22.295</t>
  </si>
  <si>
    <t>17.892   /   18.012</t>
  </si>
  <si>
    <t>414.919   /   438.937</t>
  </si>
  <si>
    <t>-18.669   /   -18.549</t>
  </si>
  <si>
    <t>-16.669   /   -16.549</t>
  </si>
  <si>
    <t>387.626   /   411.643</t>
  </si>
  <si>
    <t>-0.810   /   -0.690</t>
  </si>
  <si>
    <t>428.320   /   452.338</t>
  </si>
  <si>
    <t>41.440   /   41.560</t>
  </si>
  <si>
    <t>-6.978   /   -6.858</t>
  </si>
  <si>
    <t>379.517   /   403.535</t>
  </si>
  <si>
    <t>-4.310   /   -4.190</t>
  </si>
  <si>
    <t>-32.612   /   -32.492</t>
  </si>
  <si>
    <t>1.792   /   1.912</t>
  </si>
  <si>
    <t>6.514   /   6.634</t>
  </si>
  <si>
    <t>16.659   /   16.779</t>
  </si>
  <si>
    <t>16.968   /   17.088</t>
  </si>
  <si>
    <t>-5.173   /   -5.053</t>
  </si>
  <si>
    <t>177.283   /   201.301</t>
  </si>
  <si>
    <t>635.315   /   659.332</t>
  </si>
  <si>
    <t>641.004   /   665.021</t>
  </si>
  <si>
    <t>626.883   /   650.901</t>
  </si>
  <si>
    <t>620.845   /   644.863</t>
  </si>
  <si>
    <t>631.314   /   655.332</t>
  </si>
  <si>
    <t>635.961   /   659.978</t>
  </si>
  <si>
    <t>3.277   /   3.397</t>
  </si>
  <si>
    <t>18.048   /   18.168</t>
  </si>
  <si>
    <t>638.986   /   663.004</t>
  </si>
  <si>
    <t>18.629   /   18.750</t>
  </si>
  <si>
    <t>653.061   /   677.079</t>
  </si>
  <si>
    <t>2092.388   /   2116.406</t>
  </si>
  <si>
    <t>1447.991   /   1472.009</t>
  </si>
  <si>
    <t>690.079   /   714.097</t>
  </si>
  <si>
    <t>691.599   /   715.617</t>
  </si>
  <si>
    <t>28.796   /   28.916</t>
  </si>
  <si>
    <t>49.190   /   49.310</t>
  </si>
  <si>
    <t>23.796   /   23.916</t>
  </si>
  <si>
    <t>-1.560   /   -1.440</t>
  </si>
  <si>
    <t>47.684   /   47.804</t>
  </si>
  <si>
    <t>-25.149   /   -25.029</t>
  </si>
  <si>
    <t>18.629   /   18.749</t>
  </si>
  <si>
    <t>189.656   /   213.674</t>
  </si>
  <si>
    <t>-195.652   /   -195.532</t>
  </si>
  <si>
    <t>58.347   /   58.467</t>
  </si>
  <si>
    <t>45.602   /   45.722</t>
  </si>
  <si>
    <t>1.567   /   1.687</t>
  </si>
  <si>
    <t>2.432   /   2.552</t>
  </si>
  <si>
    <t>258.063   /   282.080</t>
  </si>
  <si>
    <t>244.102   /   268.119</t>
  </si>
  <si>
    <t>382.446   /   406.464</t>
  </si>
  <si>
    <t>453.550   /   477.568</t>
  </si>
  <si>
    <t>773.106   /   797.124</t>
  </si>
  <si>
    <t>1417.649   /   1441.667</t>
  </si>
  <si>
    <t>32.943   /   33.063</t>
  </si>
  <si>
    <t>22.066   /   46.084</t>
  </si>
  <si>
    <t>-3.782   /   -3.662</t>
  </si>
  <si>
    <t>-6.094   /   -5.974</t>
  </si>
  <si>
    <t>-5.957   /   -5.837</t>
  </si>
  <si>
    <t>391.633   /   415.651</t>
  </si>
  <si>
    <t>-3.415   /   -3.295</t>
  </si>
  <si>
    <t>22.514   /   22.634</t>
  </si>
  <si>
    <t>12.940   /   13.061</t>
  </si>
  <si>
    <t>383.506   /   407.524</t>
  </si>
  <si>
    <t>4.401   /   4.521</t>
  </si>
  <si>
    <t>-5.590   /   -5.470</t>
  </si>
  <si>
    <t>-20.212   /   -20.092</t>
  </si>
  <si>
    <t>73.321   /   97.339</t>
  </si>
  <si>
    <t>9.532   /   9.652</t>
  </si>
  <si>
    <t>16.159   /   16.279</t>
  </si>
  <si>
    <t>15.873   /   15.994</t>
  </si>
  <si>
    <t>41.340   /   41.460</t>
  </si>
  <si>
    <t>-0.672   /   -0.552</t>
  </si>
  <si>
    <t>6.990   /   7.110</t>
  </si>
  <si>
    <t>30.847   /   30.967</t>
  </si>
  <si>
    <t>-145.547   /   -145.427</t>
  </si>
  <si>
    <t>23.514   /   23.634</t>
  </si>
  <si>
    <t>6.419   /   6.539</t>
  </si>
  <si>
    <t>9.874   /   9.994</t>
  </si>
  <si>
    <t>3.197   /   3.317</t>
  </si>
  <si>
    <t>10.994   /   11.114</t>
  </si>
  <si>
    <t>4.215   /   4.335</t>
  </si>
  <si>
    <t>0.940   /   1.060</t>
  </si>
  <si>
    <t>407.621   /   431.639</t>
  </si>
  <si>
    <t>60.180   /   60.300</t>
  </si>
  <si>
    <t>465.890   /   489.908</t>
  </si>
  <si>
    <t>73.628   /   97.646</t>
  </si>
  <si>
    <t>6.172   /   6.292</t>
  </si>
  <si>
    <t>-28.776   /   -28.656</t>
  </si>
  <si>
    <t>72.621   /   96.639</t>
  </si>
  <si>
    <t>0.315   /   0.435</t>
  </si>
  <si>
    <t>62.647   /   86.665</t>
  </si>
  <si>
    <t>65.876   /   89.893</t>
  </si>
  <si>
    <t>66.882   /   90.900</t>
  </si>
  <si>
    <t>641.314   /   665.332</t>
  </si>
  <si>
    <t>654.650   /   678.668</t>
  </si>
  <si>
    <t>15.423   /   15.543</t>
  </si>
  <si>
    <t>-1.330   /   -1.210</t>
  </si>
  <si>
    <t>14.901   /   15.021</t>
  </si>
  <si>
    <t>63.148   /   63.268</t>
  </si>
  <si>
    <t>29.507   /   29.628</t>
  </si>
  <si>
    <t>-0.018   /   0.103</t>
  </si>
  <si>
    <t>2.001   /   2.121</t>
  </si>
  <si>
    <t>32.492   /   32.612</t>
  </si>
  <si>
    <t>2.080   /   2.200</t>
  </si>
  <si>
    <t>0.022   /   0.142</t>
  </si>
  <si>
    <t>1.861   /   1.982</t>
  </si>
  <si>
    <t>-0.045   /   0.075</t>
  </si>
  <si>
    <t>64.073   /   64.193</t>
  </si>
  <si>
    <t>54.078   /   54.198</t>
  </si>
  <si>
    <t>-0.262   /   -0.142</t>
  </si>
  <si>
    <t>11.581   /   11.701</t>
  </si>
  <si>
    <t>24.615   /   24.738</t>
  </si>
  <si>
    <t>26.960   /   27.082</t>
  </si>
  <si>
    <t>43.072   /   43.194</t>
  </si>
  <si>
    <t>28.379   /   28.501</t>
  </si>
  <si>
    <t>16.028   /   16.150</t>
  </si>
  <si>
    <t>38.933   /   39.055</t>
  </si>
  <si>
    <t>159.787   /   184.260</t>
  </si>
  <si>
    <t>174.132   /   198.605</t>
  </si>
  <si>
    <t>26.137   /   26.259</t>
  </si>
  <si>
    <t>34.885   /   35.008</t>
  </si>
  <si>
    <t>25.955   /   26.077</t>
  </si>
  <si>
    <t>23.600   /   23.722</t>
  </si>
  <si>
    <t>2.139   /   2.261</t>
  </si>
  <si>
    <t>2.061   /   2.183</t>
  </si>
  <si>
    <t>2.459   /   2.581</t>
  </si>
  <si>
    <t>2.729   /   2.851</t>
  </si>
  <si>
    <t>-8.856   /   -8.734</t>
  </si>
  <si>
    <t>-5.356   /   -5.234</t>
  </si>
  <si>
    <t>0.013   /   0.135</t>
  </si>
  <si>
    <t>1169.213   /   1193.686</t>
  </si>
  <si>
    <t>1.772   /   1.894</t>
  </si>
  <si>
    <t>1.838   /   1.960</t>
  </si>
  <si>
    <t>1.276   /   1.399</t>
  </si>
  <si>
    <t>1.154   /   1.276</t>
  </si>
  <si>
    <t>23.791   /   23.913</t>
  </si>
  <si>
    <t>27.791   /   27.913</t>
  </si>
  <si>
    <t>0.107   /   0.229</t>
  </si>
  <si>
    <t>-40.619   /   -40.496</t>
  </si>
  <si>
    <t>3.643   /   3.766</t>
  </si>
  <si>
    <t>3.128   /   3.250</t>
  </si>
  <si>
    <t>59.661   /   59.783</t>
  </si>
  <si>
    <t>1.858   /   1.980</t>
  </si>
  <si>
    <t>-0.026   /   0.096</t>
  </si>
  <si>
    <t>-0.010   /   0.113</t>
  </si>
  <si>
    <t>-0.143   /   -0.020</t>
  </si>
  <si>
    <t>-0.157   /   -0.034</t>
  </si>
  <si>
    <t>-1.292   /   -1.170</t>
  </si>
  <si>
    <t>17.643   /   17.765</t>
  </si>
  <si>
    <t>-0.262   /   -0.140</t>
  </si>
  <si>
    <t>26.664   /   26.786</t>
  </si>
  <si>
    <t>0.075   /   0.198</t>
  </si>
  <si>
    <t>-0.125   /   -0.003</t>
  </si>
  <si>
    <t>-0.049   /   0.074</t>
  </si>
  <si>
    <t>0.012   /   0.135</t>
  </si>
  <si>
    <t>1.903   /   2.025</t>
  </si>
  <si>
    <t>-8.971   /   -8.849</t>
  </si>
  <si>
    <t>1.940   /   2.062</t>
  </si>
  <si>
    <t>10.180   /   10.302</t>
  </si>
  <si>
    <t>61.470   /   85.943</t>
  </si>
  <si>
    <t>455.798   /   480.271</t>
  </si>
  <si>
    <t>5.281   /   5.404</t>
  </si>
  <si>
    <t>3.054   /   3.176</t>
  </si>
  <si>
    <t>13.789   /   13.912</t>
  </si>
  <si>
    <t>19.718   /   19.840</t>
  </si>
  <si>
    <t>198.864   /   223.337</t>
  </si>
  <si>
    <t>-0.292   /   -0.170</t>
  </si>
  <si>
    <t>59.549   /   59.672</t>
  </si>
  <si>
    <t>2.014   /   2.136</t>
  </si>
  <si>
    <t>-0.109   /   0.014</t>
  </si>
  <si>
    <t>-0.031   /   0.091</t>
  </si>
  <si>
    <t>71.393   /   95.866</t>
  </si>
  <si>
    <t>1.802   /   1.924</t>
  </si>
  <si>
    <t>-0.084   /   0.038</t>
  </si>
  <si>
    <t>-43.910   /   -43.787</t>
  </si>
  <si>
    <t>-4.860   /   -4.737</t>
  </si>
  <si>
    <t>455.448   /   479.921</t>
  </si>
  <si>
    <t>71.294   /   71.416</t>
  </si>
  <si>
    <t>11.939   /   12.061</t>
  </si>
  <si>
    <t>555.686   /   580.159</t>
  </si>
  <si>
    <t>17.793   /   17.915</t>
  </si>
  <si>
    <t>367.025   /   391.499</t>
  </si>
  <si>
    <t>-7.872   /   -7.750</t>
  </si>
  <si>
    <t>-20.116   /   -19.994</t>
  </si>
  <si>
    <t>-10.047   /   -9.925</t>
  </si>
  <si>
    <t>-19.916   /   -19.793</t>
  </si>
  <si>
    <t>68.984   /   93.457</t>
  </si>
  <si>
    <t>68.556   /   93.029</t>
  </si>
  <si>
    <t>358.704   /   383.177</t>
  </si>
  <si>
    <t>71.762   /   71.884</t>
  </si>
  <si>
    <t>516.238   /   540.711</t>
  </si>
  <si>
    <t>471.238   /   495.711</t>
  </si>
  <si>
    <t>19.459   /   19.581</t>
  </si>
  <si>
    <t>-8.341   /   -8.219</t>
  </si>
  <si>
    <t>384.609   /   409.082</t>
  </si>
  <si>
    <t>6.750   /   6.872</t>
  </si>
  <si>
    <t>431.663   /   456.136</t>
  </si>
  <si>
    <t>4.699   /   4.822</t>
  </si>
  <si>
    <t>11.200   /   11.322</t>
  </si>
  <si>
    <t>647.926   /   672.399</t>
  </si>
  <si>
    <t>19.932   /   20.054</t>
  </si>
  <si>
    <t>624.701   /   649.174</t>
  </si>
  <si>
    <t>1.561   /   1.683</t>
  </si>
  <si>
    <t>-0.236   /   -0.113</t>
  </si>
  <si>
    <t>1.748   /   1.870</t>
  </si>
  <si>
    <t>2.142   /   2.264</t>
  </si>
  <si>
    <t>2.589   /   2.711</t>
  </si>
  <si>
    <t>2.169   /   2.291</t>
  </si>
  <si>
    <t>1.914   /   2.036</t>
  </si>
  <si>
    <t>-0.040   /   0.082</t>
  </si>
  <si>
    <t>2.489   /   2.611</t>
  </si>
  <si>
    <t>37.162   /   37.285</t>
  </si>
  <si>
    <t>36.694   /   36.817</t>
  </si>
  <si>
    <t>355.319   /   379.792</t>
  </si>
  <si>
    <t>202.288   /   226.761</t>
  </si>
  <si>
    <t>37.695   /   37.817</t>
  </si>
  <si>
    <t>645.537   /   670.010</t>
  </si>
  <si>
    <t>-12.061   /   -11.939</t>
  </si>
  <si>
    <t>384.132   /   408.605</t>
  </si>
  <si>
    <t>365.069   /   389.542</t>
  </si>
  <si>
    <t>495.763   /   520.237</t>
  </si>
  <si>
    <t>649.940   /   674.413</t>
  </si>
  <si>
    <t>647.950   /   672.423</t>
  </si>
  <si>
    <t>683.839   /   708.312</t>
  </si>
  <si>
    <t>8.301   /   8.424</t>
  </si>
  <si>
    <t>8.189   /   8.312</t>
  </si>
  <si>
    <t>18.826   /   18.948</t>
  </si>
  <si>
    <t>0.208   /   0.330</t>
  </si>
  <si>
    <t>699.839   /   724.312</t>
  </si>
  <si>
    <t>23.664   /   23.786</t>
  </si>
  <si>
    <t>20.209   /   20.331</t>
  </si>
  <si>
    <t>10.028   /   10.150</t>
  </si>
  <si>
    <t>-47.447   /   -47.325</t>
  </si>
  <si>
    <t>-4.752   /   -4.630</t>
  </si>
  <si>
    <t>17.259   /   17.382</t>
  </si>
  <si>
    <t>10.932   /   11.055</t>
  </si>
  <si>
    <t>10.673   /   10.796</t>
  </si>
  <si>
    <t>-94.833   /   -94.711</t>
  </si>
  <si>
    <t>20.939   /   21.061</t>
  </si>
  <si>
    <t>14.938   /   15.061</t>
  </si>
  <si>
    <t>-5.279   /   -5.157</t>
  </si>
  <si>
    <t>403.237   /   427.710</t>
  </si>
  <si>
    <t>1.752   /   1.875</t>
  </si>
  <si>
    <t>661.000   /   685.473</t>
  </si>
  <si>
    <t>663.066   /   687.539</t>
  </si>
  <si>
    <t>2.301   /   2.424</t>
  </si>
  <si>
    <t>640.734   /   665.207</t>
  </si>
  <si>
    <t>20.480   /   20.602</t>
  </si>
  <si>
    <t>667.197   /   691.670</t>
  </si>
  <si>
    <t>11.085   /   11.207</t>
  </si>
  <si>
    <t>-6.447   /   -6.325</t>
  </si>
  <si>
    <t>535.235   /   559.708</t>
  </si>
  <si>
    <t>-6.810   /   -6.688</t>
  </si>
  <si>
    <t>500.879   /   525.352</t>
  </si>
  <si>
    <t>618.483   /   642.956</t>
  </si>
  <si>
    <t>-16.125   /   -16.003</t>
  </si>
  <si>
    <t>-102.833   /   -102.711</t>
  </si>
  <si>
    <t>10702.593   /   10727.066</t>
  </si>
  <si>
    <t>138.452   /   162.925</t>
  </si>
  <si>
    <t>701.377   /   725.851</t>
  </si>
  <si>
    <t>15.189   /   15.311</t>
  </si>
  <si>
    <t>11.895   /   12.017</t>
  </si>
  <si>
    <t>16.528   /   16.650</t>
  </si>
  <si>
    <t>3.308   /   3.430</t>
  </si>
  <si>
    <t>-2.578   /   -2.456</t>
  </si>
  <si>
    <t>66.307   /   66.429</t>
  </si>
  <si>
    <t>5.862   /   5.984</t>
  </si>
  <si>
    <t>2.308   /   2.430</t>
  </si>
  <si>
    <t>63.168   /   63.291</t>
  </si>
  <si>
    <t>3.439   /   3.561</t>
  </si>
  <si>
    <t>-0.058   /   0.064</t>
  </si>
  <si>
    <t>-0.199   /   -0.077</t>
  </si>
  <si>
    <t>1.948   /   2.070</t>
  </si>
  <si>
    <t>1.994   /   2.116</t>
  </si>
  <si>
    <t>1.179   /   1.301</t>
  </si>
  <si>
    <t>1.998   /   2.120</t>
  </si>
  <si>
    <t>2.164   /   2.287</t>
  </si>
  <si>
    <t>-3.406   /   -3.284</t>
  </si>
  <si>
    <t>25.855   /   25.977</t>
  </si>
  <si>
    <t>47.723   /   47.845</t>
  </si>
  <si>
    <t>0.126   /   0.249</t>
  </si>
  <si>
    <t>468.824   /   493.297</t>
  </si>
  <si>
    <t>65.481   /   65.603</t>
  </si>
  <si>
    <t>468.424   /   492.897</t>
  </si>
  <si>
    <t>2.640   /   2.762</t>
  </si>
  <si>
    <t>6.184   /   6.306</t>
  </si>
  <si>
    <t>0.898   /   1.020</t>
  </si>
  <si>
    <t>-0.074   /   0.048</t>
  </si>
  <si>
    <t>1.681   /   1.803</t>
  </si>
  <si>
    <t>257.275   /   281.748</t>
  </si>
  <si>
    <t>0.202   /   0.324</t>
  </si>
  <si>
    <t>640.176   /   664.649</t>
  </si>
  <si>
    <t>29.302   /   29.425</t>
  </si>
  <si>
    <t>-0.059   /   0.064</t>
  </si>
  <si>
    <t>-0.017   /   0.105</t>
  </si>
  <si>
    <t>13.025   /   13.148</t>
  </si>
  <si>
    <t>6.968   /   7.091</t>
  </si>
  <si>
    <t>0.105   /   0.227</t>
  </si>
  <si>
    <t>0.195   /   0.317</t>
  </si>
  <si>
    <t>16.570   /   16.693</t>
  </si>
  <si>
    <t>2.203   /   2.325</t>
  </si>
  <si>
    <t>-0.039   /   0.084</t>
  </si>
  <si>
    <t>-0.174   /   -0.052</t>
  </si>
  <si>
    <t>-0.164   /   -0.042</t>
  </si>
  <si>
    <t>-0.037   /   0.085</t>
  </si>
  <si>
    <t>2.194   /   2.317</t>
  </si>
  <si>
    <t>-0.056   /   0.066</t>
  </si>
  <si>
    <t>0.064   /   0.186</t>
  </si>
  <si>
    <t>28.628   /   28.750</t>
  </si>
  <si>
    <t>28.605   /   28.727</t>
  </si>
  <si>
    <t>640.766   /   665.239</t>
  </si>
  <si>
    <t>1238.088   /   1262.562</t>
  </si>
  <si>
    <t>1262.367   /   1286.841</t>
  </si>
  <si>
    <t>586.719   /   611.192</t>
  </si>
  <si>
    <t>588.719   /   613.192</t>
  </si>
  <si>
    <t>622.940   /   647.413</t>
  </si>
  <si>
    <t>627.368   /   651.841</t>
  </si>
  <si>
    <t>639.839   /   664.312</t>
  </si>
  <si>
    <t>8.049   /   8.172</t>
  </si>
  <si>
    <t>-44.619   /   -44.496</t>
  </si>
  <si>
    <t>645.747   /   670.220</t>
  </si>
  <si>
    <t>585.763   /   610.236</t>
  </si>
  <si>
    <t>10.988   /   11.110</t>
  </si>
  <si>
    <t>10.658   /   10.780</t>
  </si>
  <si>
    <t>94.616   /   119.089</t>
  </si>
  <si>
    <t>92.352   /   116.826</t>
  </si>
  <si>
    <t>0.165   /   0.287</t>
  </si>
  <si>
    <t>435.928   /   460.401</t>
  </si>
  <si>
    <t>-22.424   /   -22.302</t>
  </si>
  <si>
    <t>17.963   /   18.085</t>
  </si>
  <si>
    <t>412.150   /   436.624</t>
  </si>
  <si>
    <t>-22.340   /   -22.218</t>
  </si>
  <si>
    <t>-20.340   /   -20.218</t>
  </si>
  <si>
    <t>384.887   /   409.360</t>
  </si>
  <si>
    <t>-0.811   /   -0.689</t>
  </si>
  <si>
    <t>425.600   /   450.073</t>
  </si>
  <si>
    <t>41.439   /   41.561</t>
  </si>
  <si>
    <t>-7.669   /   -7.547</t>
  </si>
  <si>
    <t>374.544   /   399.017</t>
  </si>
  <si>
    <t>-4.311   /   -4.189</t>
  </si>
  <si>
    <t>-33.513   /   -33.391</t>
  </si>
  <si>
    <t>1.790   /   1.912</t>
  </si>
  <si>
    <t>6.513   /   6.635</t>
  </si>
  <si>
    <t>16.664   /   16.786</t>
  </si>
  <si>
    <t>17.132   /   17.255</t>
  </si>
  <si>
    <t>-5.175   /   -5.053</t>
  </si>
  <si>
    <t>180.377   /   204.850</t>
  </si>
  <si>
    <t>635.935   /   660.409</t>
  </si>
  <si>
    <t>641.608   /   666.081</t>
  </si>
  <si>
    <t>627.470   /   651.943</t>
  </si>
  <si>
    <t>621.510   /   645.983</t>
  </si>
  <si>
    <t>621.066   /   645.539</t>
  </si>
  <si>
    <t>636.559   /   661.032</t>
  </si>
  <si>
    <t>3.275   /   3.397</t>
  </si>
  <si>
    <t>18.209   /   18.331</t>
  </si>
  <si>
    <t>639.588   /   664.062</t>
  </si>
  <si>
    <t>18.791   /   18.913</t>
  </si>
  <si>
    <t>643.308   /   667.781</t>
  </si>
  <si>
    <t>2093.213   /   2117.687</t>
  </si>
  <si>
    <t>1447.763   /   1472.237</t>
  </si>
  <si>
    <t>690.704   /   715.177</t>
  </si>
  <si>
    <t>692.225   /   716.699</t>
  </si>
  <si>
    <t>28.793   /   28.915</t>
  </si>
  <si>
    <t>49.189   /   49.311</t>
  </si>
  <si>
    <t>23.793   /   23.915</t>
  </si>
  <si>
    <t>-1.561   /   -1.439</t>
  </si>
  <si>
    <t>47.683   /   47.805</t>
  </si>
  <si>
    <t>-24.762   /   -24.640</t>
  </si>
  <si>
    <t>192.748   /   217.221</t>
  </si>
  <si>
    <t>-199.012   /   -198.889</t>
  </si>
  <si>
    <t>60.597   /   60.720</t>
  </si>
  <si>
    <t>45.601   /   45.723</t>
  </si>
  <si>
    <t>1.229   /   1.352</t>
  </si>
  <si>
    <t>2.093   /   2.216</t>
  </si>
  <si>
    <t>257.375   /   281.848</t>
  </si>
  <si>
    <t>261.418   /   285.891</t>
  </si>
  <si>
    <t>372.754   /   397.227</t>
  </si>
  <si>
    <t>454.368   /   478.841</t>
  </si>
  <si>
    <t>772.892   /   797.365</t>
  </si>
  <si>
    <t>1418.305   /   1442.778</t>
  </si>
  <si>
    <t>32.942   /   33.064</t>
  </si>
  <si>
    <t>21.839   /   46.312</t>
  </si>
  <si>
    <t>-4.517   /   -4.395</t>
  </si>
  <si>
    <t>-6.781   /   -6.659</t>
  </si>
  <si>
    <t>-6.692   /   -6.570</t>
  </si>
  <si>
    <t>386.681   /   411.154</t>
  </si>
  <si>
    <t>-4.145   /   -4.023</t>
  </si>
  <si>
    <t>22.513   /   22.635</t>
  </si>
  <si>
    <t>12.939   /   13.062</t>
  </si>
  <si>
    <t>378.575   /   403.048</t>
  </si>
  <si>
    <t>4.400   /   4.523</t>
  </si>
  <si>
    <t>-6.320   /   -6.198</t>
  </si>
  <si>
    <t>-21.537   /   -21.414</t>
  </si>
  <si>
    <t>73.048   /   97.521</t>
  </si>
  <si>
    <t>9.530   /   9.652</t>
  </si>
  <si>
    <t>16.164   /   16.286</t>
  </si>
  <si>
    <t>15.874   /   15.996</t>
  </si>
  <si>
    <t>41.339   /   41.461</t>
  </si>
  <si>
    <t>-0.684   /   -0.561</t>
  </si>
  <si>
    <t>6.690   /   6.812</t>
  </si>
  <si>
    <t>30.845   /   30.968</t>
  </si>
  <si>
    <t>-147.677   /   -147.555</t>
  </si>
  <si>
    <t>23.513   /   23.635</t>
  </si>
  <si>
    <t>6.014   /   6.137</t>
  </si>
  <si>
    <t>9.411   /   9.533</t>
  </si>
  <si>
    <t>3.195   /   3.317</t>
  </si>
  <si>
    <t>10.531   /   10.654</t>
  </si>
  <si>
    <t>4.213   /   4.335</t>
  </si>
  <si>
    <t>0.939   /   1.061</t>
  </si>
  <si>
    <t>402.704   /   427.177</t>
  </si>
  <si>
    <t>60.014   /   60.136</t>
  </si>
  <si>
    <t>463.146   /   487.619</t>
  </si>
  <si>
    <t>73.350   /   97.823</t>
  </si>
  <si>
    <t>6.170   /   6.292</t>
  </si>
  <si>
    <t>-30.124   /   -30.002</t>
  </si>
  <si>
    <t>72.335   /   96.808</t>
  </si>
  <si>
    <t>0.304   /   0.427</t>
  </si>
  <si>
    <t>61.974   /   86.447</t>
  </si>
  <si>
    <t>65.201   /   89.674</t>
  </si>
  <si>
    <t>66.210   /   90.683</t>
  </si>
  <si>
    <t>631.066   /   655.539</t>
  </si>
  <si>
    <t>655.272   /   679.745</t>
  </si>
  <si>
    <t>15.433   /   15.555</t>
  </si>
  <si>
    <t>-1.371   /   -1.249</t>
  </si>
  <si>
    <t>15.049   /   15.172</t>
  </si>
  <si>
    <t>63.593   /   63.715</t>
  </si>
  <si>
    <t>29.659   /   29.782</t>
  </si>
  <si>
    <t>-0.029   /   0.094</t>
  </si>
  <si>
    <t>1.968   /   2.090</t>
  </si>
  <si>
    <t>33.391   /   33.513</t>
  </si>
  <si>
    <t>2.084   /   2.206</t>
  </si>
  <si>
    <t>0.021   /   0.143</t>
  </si>
  <si>
    <t>1.860   /   1.982</t>
  </si>
  <si>
    <t>-0.046   /   0.076</t>
  </si>
  <si>
    <t>64.302   /   64.424</t>
  </si>
  <si>
    <t>54.309   /   54.431</t>
  </si>
  <si>
    <t>-0.224   /   -0.102</t>
  </si>
  <si>
    <t>11.581   /   11.703</t>
  </si>
  <si>
    <t>24.626   /   24.751</t>
  </si>
  <si>
    <t>26.913   /   27.037</t>
  </si>
  <si>
    <t>42.195   /   42.320</t>
  </si>
  <si>
    <t>28.358   /   28.482</t>
  </si>
  <si>
    <t>16.073   /   16.198</t>
  </si>
  <si>
    <t>38.931   /   39.056</t>
  </si>
  <si>
    <t>157.381   /   182.280</t>
  </si>
  <si>
    <t>172.377   /   197.276</t>
  </si>
  <si>
    <t>26.097   /   26.221</t>
  </si>
  <si>
    <t>34.881   /   35.005</t>
  </si>
  <si>
    <t>25.813   /   25.937</t>
  </si>
  <si>
    <t>23.669   /   23.794</t>
  </si>
  <si>
    <t>2.138   /   2.262</t>
  </si>
  <si>
    <t>2.060   /   2.184</t>
  </si>
  <si>
    <t>2.458   /   2.582</t>
  </si>
  <si>
    <t>2.728   /   2.852</t>
  </si>
  <si>
    <t>-9.344   /   -9.219</t>
  </si>
  <si>
    <t>-5.832   /   -5.708</t>
  </si>
  <si>
    <t>0.017   /   0.141</t>
  </si>
  <si>
    <t>1163.931   /   1188.830</t>
  </si>
  <si>
    <t>1.734   /   1.859</t>
  </si>
  <si>
    <t>1.706   /   1.831</t>
  </si>
  <si>
    <t>1.275   /   1.400</t>
  </si>
  <si>
    <t>1.153   /   1.277</t>
  </si>
  <si>
    <t>23.812   /   23.937</t>
  </si>
  <si>
    <t>27.812   /   27.937</t>
  </si>
  <si>
    <t>0.106   /   0.230</t>
  </si>
  <si>
    <t>-47.911   /   -47.787</t>
  </si>
  <si>
    <t>3.629   /   3.753</t>
  </si>
  <si>
    <t>2.996   /   3.121</t>
  </si>
  <si>
    <t>59.113   /   59.237</t>
  </si>
  <si>
    <t>1.726   /   1.851</t>
  </si>
  <si>
    <t>-0.077   /   0.047</t>
  </si>
  <si>
    <t>-0.027   /   0.098</t>
  </si>
  <si>
    <t>-0.175   /   -0.051</t>
  </si>
  <si>
    <t>-0.173   /   -0.048</t>
  </si>
  <si>
    <t>-1.031   /   -0.907</t>
  </si>
  <si>
    <t>17.576   /   17.701</t>
  </si>
  <si>
    <t>-0.266   /   -0.141</t>
  </si>
  <si>
    <t>26.705   /   26.830</t>
  </si>
  <si>
    <t>0.064   /   0.189</t>
  </si>
  <si>
    <t>-0.139   /   -0.015</t>
  </si>
  <si>
    <t>-0.080   /   0.045</t>
  </si>
  <si>
    <t>0.001   /   0.126</t>
  </si>
  <si>
    <t>1.901   /   2.026</t>
  </si>
  <si>
    <t>-9.435   /   -9.310</t>
  </si>
  <si>
    <t>1.936   /   2.060</t>
  </si>
  <si>
    <t>10.226   /   10.351</t>
  </si>
  <si>
    <t>60.899   /   85.798</t>
  </si>
  <si>
    <t>453.316   /   478.215</t>
  </si>
  <si>
    <t>4.977   /   5.102</t>
  </si>
  <si>
    <t>3.057   /   3.181</t>
  </si>
  <si>
    <t>13.988   /   14.112</t>
  </si>
  <si>
    <t>19.746   /   19.870</t>
  </si>
  <si>
    <t>188.456   /   213.355</t>
  </si>
  <si>
    <t>-0.296   /   -0.171</t>
  </si>
  <si>
    <t>59.027   /   59.151</t>
  </si>
  <si>
    <t>2.000   /   2.124</t>
  </si>
  <si>
    <t>-0.122   /   0.002</t>
  </si>
  <si>
    <t>-0.082   /   0.042</t>
  </si>
  <si>
    <t>73.933   /   98.832</t>
  </si>
  <si>
    <t>1.796   /   1.920</t>
  </si>
  <si>
    <t>-0.060   /   0.065</t>
  </si>
  <si>
    <t>-38.789   /   -38.665</t>
  </si>
  <si>
    <t>-4.941   /   -4.816</t>
  </si>
  <si>
    <t>452.966   /   477.865</t>
  </si>
  <si>
    <t>71.183   /   71.308</t>
  </si>
  <si>
    <t>11.941   /   12.066</t>
  </si>
  <si>
    <t>553.562   /   578.461</t>
  </si>
  <si>
    <t>17.286   /   17.411</t>
  </si>
  <si>
    <t>360.662   /   385.561</t>
  </si>
  <si>
    <t>-8.840   /   -8.716</t>
  </si>
  <si>
    <t>-21.542   /   -21.417</t>
  </si>
  <si>
    <t>-11.057   /   -10.933</t>
  </si>
  <si>
    <t>-21.326   /   -21.202</t>
  </si>
  <si>
    <t>68.751   /   93.650</t>
  </si>
  <si>
    <t>68.511   /   93.410</t>
  </si>
  <si>
    <t>352.100   /   376.999</t>
  </si>
  <si>
    <t>71.353   /   71.478</t>
  </si>
  <si>
    <t>513.676   /   538.575</t>
  </si>
  <si>
    <t>468.676   /   493.575</t>
  </si>
  <si>
    <t>19.375   /   19.500</t>
  </si>
  <si>
    <t>-9.107   /   -8.982</t>
  </si>
  <si>
    <t>379.130   /   404.029</t>
  </si>
  <si>
    <t>6.749   /   6.873</t>
  </si>
  <si>
    <t>429.160   /   454.059</t>
  </si>
  <si>
    <t>4.698   /   4.823</t>
  </si>
  <si>
    <t>11.131   /   11.255</t>
  </si>
  <si>
    <t>647.575   /   672.475</t>
  </si>
  <si>
    <t>20.026   /   20.151</t>
  </si>
  <si>
    <t>624.355   /   649.255</t>
  </si>
  <si>
    <t>1.540   /   1.664</t>
  </si>
  <si>
    <t>-0.231   /   -0.107</t>
  </si>
  <si>
    <t>1.616   /   1.741</t>
  </si>
  <si>
    <t>2.128   /   2.252</t>
  </si>
  <si>
    <t>2.588   /   2.712</t>
  </si>
  <si>
    <t>2.168   /   2.292</t>
  </si>
  <si>
    <t>1.900   /   2.024</t>
  </si>
  <si>
    <t>-0.036   /   0.088</t>
  </si>
  <si>
    <t>2.488   /   2.612</t>
  </si>
  <si>
    <t>36.981   /   37.106</t>
  </si>
  <si>
    <t>36.497   /   36.621</t>
  </si>
  <si>
    <t>353.139   /   378.038</t>
  </si>
  <si>
    <t>200.926   /   225.825</t>
  </si>
  <si>
    <t>37.511   /   37.636</t>
  </si>
  <si>
    <t>614.755   /   639.654</t>
  </si>
  <si>
    <t>-12.062   /   -11.938</t>
  </si>
  <si>
    <t>381.413   /   406.312</t>
  </si>
  <si>
    <t>359.612   /   384.511</t>
  </si>
  <si>
    <t>495.550   /   520.450</t>
  </si>
  <si>
    <t>649.125   /   674.024</t>
  </si>
  <si>
    <t>646.873   /   671.772</t>
  </si>
  <si>
    <t>683.751   /   708.650</t>
  </si>
  <si>
    <t>8.321   /   8.446</t>
  </si>
  <si>
    <t>7.938   /   8.063</t>
  </si>
  <si>
    <t>18.952   /   19.077</t>
  </si>
  <si>
    <t>1.014   /   1.138</t>
  </si>
  <si>
    <t>699.751   /   724.650</t>
  </si>
  <si>
    <t>23.705   /   23.830</t>
  </si>
  <si>
    <t>20.232   /   20.357</t>
  </si>
  <si>
    <t>10.073   /   10.198</t>
  </si>
  <si>
    <t>-44.486   /   -44.361</t>
  </si>
  <si>
    <t>-1.563   /   -1.439</t>
  </si>
  <si>
    <t>17.052   /   17.177</t>
  </si>
  <si>
    <t>7.384   /   7.509</t>
  </si>
  <si>
    <t>6.934   /   7.058</t>
  </si>
  <si>
    <t>-88.910   /   -88.785</t>
  </si>
  <si>
    <t>20.938   /   21.062</t>
  </si>
  <si>
    <t>17.688   /   17.813</t>
  </si>
  <si>
    <t>-5.611   /   -5.487</t>
  </si>
  <si>
    <t>400.524   /   425.424</t>
  </si>
  <si>
    <t>1.751   /   1.876</t>
  </si>
  <si>
    <t>630.236   /   655.135</t>
  </si>
  <si>
    <t>632.266   /   657.165</t>
  </si>
  <si>
    <t>2.300   /   2.425</t>
  </si>
  <si>
    <t>610.371   /   635.270</t>
  </si>
  <si>
    <t>20.456   /   20.581</t>
  </si>
  <si>
    <t>665.518   /   690.417</t>
  </si>
  <si>
    <t>11.014   /   11.138</t>
  </si>
  <si>
    <t>-6.437   /   -6.312</t>
  </si>
  <si>
    <t>534.235   /   559.134</t>
  </si>
  <si>
    <t>-6.937   /   -6.812</t>
  </si>
  <si>
    <t>499.934   /   524.833</t>
  </si>
  <si>
    <t>587.541   /   612.440</t>
  </si>
  <si>
    <t>-16.139   /   -16.015</t>
  </si>
  <si>
    <t>-96.910   /   -96.785</t>
  </si>
  <si>
    <t>10560.200   /   10585.099</t>
  </si>
  <si>
    <t>136.445   /   161.344</t>
  </si>
  <si>
    <t>8.689   /   8.813</t>
  </si>
  <si>
    <t>700.736   /   725.635</t>
  </si>
  <si>
    <t>15.188   /   15.312</t>
  </si>
  <si>
    <t>11.880   /   12.005</t>
  </si>
  <si>
    <t>16.573   /   16.698</t>
  </si>
  <si>
    <t>4.114   /   4.238</t>
  </si>
  <si>
    <t>-2.867   /   -2.743</t>
  </si>
  <si>
    <t>65.993   /   66.117</t>
  </si>
  <si>
    <t>6.086   /   6.210</t>
  </si>
  <si>
    <t>3.114   /   3.238</t>
  </si>
  <si>
    <t>62.621   /   62.745</t>
  </si>
  <si>
    <t>3.438   /   3.562</t>
  </si>
  <si>
    <t>-0.059   /   0.065</t>
  </si>
  <si>
    <t>-0.200   /   -0.076</t>
  </si>
  <si>
    <t>1.816   /   1.941</t>
  </si>
  <si>
    <t>1.993   /   2.117</t>
  </si>
  <si>
    <t>1.178   /   1.302</t>
  </si>
  <si>
    <t>1.866   /   1.991</t>
  </si>
  <si>
    <t>2.165   /   2.290</t>
  </si>
  <si>
    <t>-3.518   /   -3.393</t>
  </si>
  <si>
    <t>25.894   /   26.018</t>
  </si>
  <si>
    <t>47.722   /   47.846</t>
  </si>
  <si>
    <t>0.127   /   0.251</t>
  </si>
  <si>
    <t>466.376   /   491.275</t>
  </si>
  <si>
    <t>65.186   /   65.310</t>
  </si>
  <si>
    <t>465.976   /   490.875</t>
  </si>
  <si>
    <t>2.682   /   2.806</t>
  </si>
  <si>
    <t>6.383   /   6.507</t>
  </si>
  <si>
    <t>0.625   /   0.750</t>
  </si>
  <si>
    <t>-0.075   /   0.049</t>
  </si>
  <si>
    <t>1.680   /   1.804</t>
  </si>
  <si>
    <t>256.276   /   281.175</t>
  </si>
  <si>
    <t>0.203   /   0.328</t>
  </si>
  <si>
    <t>642.693   /   667.592</t>
  </si>
  <si>
    <t>29.361   /   29.486</t>
  </si>
  <si>
    <t>0.103   /   0.228</t>
  </si>
  <si>
    <t>11.399   /   11.523</t>
  </si>
  <si>
    <t>12.063   /   12.187</t>
  </si>
  <si>
    <t>0.237   /   0.361</t>
  </si>
  <si>
    <t>0.327   /   0.451</t>
  </si>
  <si>
    <t>14.919   /   15.044</t>
  </si>
  <si>
    <t>0.104   /   0.228</t>
  </si>
  <si>
    <t>2.201   /   2.326</t>
  </si>
  <si>
    <t>-0.040   /   0.085</t>
  </si>
  <si>
    <t>-0.165   /   -0.041</t>
  </si>
  <si>
    <t>-0.033   /   0.091</t>
  </si>
  <si>
    <t>2.180   /   2.305</t>
  </si>
  <si>
    <t>-0.070   /   0.055</t>
  </si>
  <si>
    <t>0.050   /   0.175</t>
  </si>
  <si>
    <t>28.610   /   28.734</t>
  </si>
  <si>
    <t>28.601   /   28.726</t>
  </si>
  <si>
    <t>643.283   /   668.182</t>
  </si>
  <si>
    <t>1237.250   /   1262.149</t>
  </si>
  <si>
    <t>1261.624   /   1286.523</t>
  </si>
  <si>
    <t>586.558   /   611.457</t>
  </si>
  <si>
    <t>588.558   /   613.457</t>
  </si>
  <si>
    <t>622.780   /   647.679</t>
  </si>
  <si>
    <t>627.208   /   652.107</t>
  </si>
  <si>
    <t>639.751   /   664.650</t>
  </si>
  <si>
    <t>7.059   /   7.184</t>
  </si>
  <si>
    <t>-51.911   /   -51.787</t>
  </si>
  <si>
    <t>614.830   /   639.729</t>
  </si>
  <si>
    <t>579.270   /   604.169</t>
  </si>
  <si>
    <t>7.370   /   7.495</t>
  </si>
  <si>
    <t>6.859   /   6.983</t>
  </si>
  <si>
    <t>64.433   /   89.332</t>
  </si>
  <si>
    <t>62.161   /   87.060</t>
  </si>
  <si>
    <t>0.169   /   0.293</t>
  </si>
  <si>
    <t>433.448   /   458.348</t>
  </si>
  <si>
    <t>-22.430   /   -22.306</t>
  </si>
  <si>
    <t>18.062   /   18.186</t>
  </si>
  <si>
    <t>409.438   /   434.337</t>
  </si>
  <si>
    <t>-25.987   /   -25.862</t>
  </si>
  <si>
    <t>-23.987   /   -23.862</t>
  </si>
  <si>
    <t>382.163   /   407.062</t>
  </si>
  <si>
    <t>-0.812   /   -0.688</t>
  </si>
  <si>
    <t>422.892   /   447.792</t>
  </si>
  <si>
    <t>41.438   /   41.562</t>
  </si>
  <si>
    <t>-8.436   /   -8.311</t>
  </si>
  <si>
    <t>369.075   /   393.974</t>
  </si>
  <si>
    <t>-4.312   /   -4.188</t>
  </si>
  <si>
    <t>-34.615   /   -34.491</t>
  </si>
  <si>
    <t>1.787   /   1.912</t>
  </si>
  <si>
    <t>6.512   /   6.636</t>
  </si>
  <si>
    <t>16.705   /   16.830</t>
  </si>
  <si>
    <t>17.150   /   17.275</t>
  </si>
  <si>
    <t>-5.177   /   -5.053</t>
  </si>
  <si>
    <t>182.299   /   207.198</t>
  </si>
  <si>
    <t>635.135   /   660.034</t>
  </si>
  <si>
    <t>640.801   /   665.700</t>
  </si>
  <si>
    <t>626.676   /   651.575</t>
  </si>
  <si>
    <t>620.596   /   645.495</t>
  </si>
  <si>
    <t>590.266   /   615.165</t>
  </si>
  <si>
    <t>635.756   /   660.655</t>
  </si>
  <si>
    <t>3.273   /   3.397</t>
  </si>
  <si>
    <t>18.232   /   18.357</t>
  </si>
  <si>
    <t>638.783   /   663.682</t>
  </si>
  <si>
    <t>18.812   /   18.937</t>
  </si>
  <si>
    <t>612.496   /   637.395</t>
  </si>
  <si>
    <t>2092.369   /   2117.268</t>
  </si>
  <si>
    <t>1447.550   /   1472.450</t>
  </si>
  <si>
    <t>689.886   /   714.785</t>
  </si>
  <si>
    <t>691.407   /   716.306</t>
  </si>
  <si>
    <t>28.286   /   28.411</t>
  </si>
  <si>
    <t>49.188   /   49.312</t>
  </si>
  <si>
    <t>23.286   /   23.411</t>
  </si>
  <si>
    <t>-1.562   /   -1.438</t>
  </si>
  <si>
    <t>47.682   /   47.806</t>
  </si>
  <si>
    <t>-25.573   /   -25.448</t>
  </si>
  <si>
    <t>194.710   /   219.609</t>
  </si>
  <si>
    <t>-200.643   /   -200.519</t>
  </si>
  <si>
    <t>63.598   /   63.722</t>
  </si>
  <si>
    <t>45.850   /   45.975</t>
  </si>
  <si>
    <t>0.936   /   1.060</t>
  </si>
  <si>
    <t>1.798   /   1.923</t>
  </si>
  <si>
    <t>256.376   /   281.275</t>
  </si>
  <si>
    <t>261.205   /   286.104</t>
  </si>
  <si>
    <t>364.866   /   389.765</t>
  </si>
  <si>
    <t>455.208   /   480.107</t>
  </si>
  <si>
    <t>772.671   /   797.570</t>
  </si>
  <si>
    <t>1417.505   /   1442.404</t>
  </si>
  <si>
    <t>34.941   /   35.065</t>
  </si>
  <si>
    <t>23.691   /   48.590</t>
  </si>
  <si>
    <t>-5.247   /   -5.123</t>
  </si>
  <si>
    <t>-7.504   /   -7.379</t>
  </si>
  <si>
    <t>-7.464   /   -7.340</t>
  </si>
  <si>
    <t>381.702   /   406.601</t>
  </si>
  <si>
    <t>-4.870   /   -4.745</t>
  </si>
  <si>
    <t>23.039   /   23.163</t>
  </si>
  <si>
    <t>13.188   /   13.312</t>
  </si>
  <si>
    <t>373.379   /   398.278</t>
  </si>
  <si>
    <t>4.649   /   4.774</t>
  </si>
  <si>
    <t>-7.087   /   -6.962</t>
  </si>
  <si>
    <t>-21.554   /   -21.430</t>
  </si>
  <si>
    <t>72.814   /   97.713</t>
  </si>
  <si>
    <t>9.527   /   9.652</t>
  </si>
  <si>
    <t>16.205   /   16.330</t>
  </si>
  <si>
    <t>16.118   /   16.242</t>
  </si>
  <si>
    <t>41.338   /   41.462</t>
  </si>
  <si>
    <t>-0.495   /   -0.371</t>
  </si>
  <si>
    <t>6.439   /   6.564</t>
  </si>
  <si>
    <t>30.844   /   30.969</t>
  </si>
  <si>
    <t>-149.777   /   -149.653</t>
  </si>
  <si>
    <t>24.039   /   24.163</t>
  </si>
  <si>
    <t>5.579   /   5.703</t>
  </si>
  <si>
    <t>8.919   /   9.044</t>
  </si>
  <si>
    <t>3.193   /   3.317</t>
  </si>
  <si>
    <t>10.039   /   10.164</t>
  </si>
  <si>
    <t>4.210   /   4.335</t>
  </si>
  <si>
    <t>0.938   /   1.062</t>
  </si>
  <si>
    <t>396.100   /   420.999</t>
  </si>
  <si>
    <t>59.872   /   59.997</t>
  </si>
  <si>
    <t>460.715   /   485.614</t>
  </si>
  <si>
    <t>73.111   /   98.010</t>
  </si>
  <si>
    <t>6.167   /   6.292</t>
  </si>
  <si>
    <t>-29.601   /   -29.476</t>
  </si>
  <si>
    <t>72.289   /   97.188</t>
  </si>
  <si>
    <t>0.489   /   0.613</t>
  </si>
  <si>
    <t>61.297   /   86.196</t>
  </si>
  <si>
    <t>64.530   /   89.429</t>
  </si>
  <si>
    <t>65.533   /   90.432</t>
  </si>
  <si>
    <t>600.266   /   625.165</t>
  </si>
  <si>
    <t>654.186   /   679.085</t>
  </si>
  <si>
    <t>15.183   /   15.308</t>
  </si>
  <si>
    <t>-1.411   /   -1.286</t>
  </si>
  <si>
    <t>15.237   /   15.361</t>
  </si>
  <si>
    <t>63.993   /   64.118</t>
  </si>
  <si>
    <t>29.817   /   29.942</t>
  </si>
  <si>
    <t>-0.040   /   0.084</t>
  </si>
  <si>
    <t>1.836   /   1.961</t>
  </si>
  <si>
    <t>34.491   /   34.615</t>
  </si>
  <si>
    <t>2.070   /   2.194</t>
  </si>
  <si>
    <t>0.020   /   0.145</t>
  </si>
  <si>
    <t>1.856   /   1.980</t>
  </si>
  <si>
    <t>-0.047   /   0.077</t>
  </si>
  <si>
    <t>64.511   /   64.636</t>
  </si>
  <si>
    <t>54.518   /   54.643</t>
  </si>
  <si>
    <t>-0.154   /   -0.030</t>
  </si>
  <si>
    <t>11.583   /   11.707</t>
  </si>
  <si>
    <t>24.637   /   24.763</t>
  </si>
  <si>
    <t>26.871   /   26.997</t>
  </si>
  <si>
    <t>41.311   /   41.437</t>
  </si>
  <si>
    <t>28.332   /   28.459</t>
  </si>
  <si>
    <t>16.167   /   16.294</t>
  </si>
  <si>
    <t>38.928   /   39.055</t>
  </si>
  <si>
    <t>156.760   /   182.059</t>
  </si>
  <si>
    <t>170.619   /   195.918</t>
  </si>
  <si>
    <t>26.034   /   26.160</t>
  </si>
  <si>
    <t>34.876   /   35.003</t>
  </si>
  <si>
    <t>25.658   /   25.784</t>
  </si>
  <si>
    <t>23.741   /   23.867</t>
  </si>
  <si>
    <t>2.137   /   2.263</t>
  </si>
  <si>
    <t>2.059   /   2.185</t>
  </si>
  <si>
    <t>2.457   /   2.583</t>
  </si>
  <si>
    <t>2.727   /   2.853</t>
  </si>
  <si>
    <t>-9.536   /   -9.409</t>
  </si>
  <si>
    <t>-6.061   /   -5.935</t>
  </si>
  <si>
    <t>-0.064   /   0.062</t>
  </si>
  <si>
    <t>1163.687   /   1188.986</t>
  </si>
  <si>
    <t>1.710   /   1.837</t>
  </si>
  <si>
    <t>1.669   /   1.795</t>
  </si>
  <si>
    <t>1.274   /   1.401</t>
  </si>
  <si>
    <t>1.152   /   1.278</t>
  </si>
  <si>
    <t>23.708   /   23.835</t>
  </si>
  <si>
    <t>27.708   /   27.835</t>
  </si>
  <si>
    <t>0.104   /   0.231</t>
  </si>
  <si>
    <t>-50.937   /   -50.811</t>
  </si>
  <si>
    <t>3.611   /   3.738</t>
  </si>
  <si>
    <t>2.959   /   3.085</t>
  </si>
  <si>
    <t>58.812   /   58.939</t>
  </si>
  <si>
    <t>1.689   /   1.815</t>
  </si>
  <si>
    <t>-0.138   /   -0.012</t>
  </si>
  <si>
    <t>-0.078   /   0.048</t>
  </si>
  <si>
    <t>-0.208   /   -0.081</t>
  </si>
  <si>
    <t>-0.190   /   -0.063</t>
  </si>
  <si>
    <t>-0.879   /   -0.753</t>
  </si>
  <si>
    <t>17.453   /   17.580</t>
  </si>
  <si>
    <t>-0.269   /   -0.143</t>
  </si>
  <si>
    <t>26.793   /   26.920</t>
  </si>
  <si>
    <t>0.052   /   0.179</t>
  </si>
  <si>
    <t>-0.155   /   -0.028</t>
  </si>
  <si>
    <t>-0.111   /   0.016</t>
  </si>
  <si>
    <t>-0.011   /   0.116</t>
  </si>
  <si>
    <t>1.897   /   2.024</t>
  </si>
  <si>
    <t>-9.626   /   -9.500</t>
  </si>
  <si>
    <t>1.929   /   2.056</t>
  </si>
  <si>
    <t>10.364   /   10.490</t>
  </si>
  <si>
    <t>60.347   /   85.646</t>
  </si>
  <si>
    <t>450.880   /   476.179</t>
  </si>
  <si>
    <t>4.724   /   4.850</t>
  </si>
  <si>
    <t>3.061   /   3.187</t>
  </si>
  <si>
    <t>13.936   /   14.063</t>
  </si>
  <si>
    <t>19.772   /   19.898</t>
  </si>
  <si>
    <t>184.577   /   209.876</t>
  </si>
  <si>
    <t>-0.299   /   -0.173</t>
  </si>
  <si>
    <t>58.727   /   58.854</t>
  </si>
  <si>
    <t>1.982   /   2.108</t>
  </si>
  <si>
    <t>-0.137   /   -0.011</t>
  </si>
  <si>
    <t>-0.143   /   -0.017</t>
  </si>
  <si>
    <t>73.983   /   99.282</t>
  </si>
  <si>
    <t>1.785   /   1.912</t>
  </si>
  <si>
    <t>-0.051   /   0.075</t>
  </si>
  <si>
    <t>-33.581   /   -33.455</t>
  </si>
  <si>
    <t>-5.004   /   -4.878</t>
  </si>
  <si>
    <t>450.530   /   475.829</t>
  </si>
  <si>
    <t>71.092   /   71.218</t>
  </si>
  <si>
    <t>12.053   /   12.180</t>
  </si>
  <si>
    <t>551.171   /   576.471</t>
  </si>
  <si>
    <t>17.279   /   17.405</t>
  </si>
  <si>
    <t>357.994   /   383.294</t>
  </si>
  <si>
    <t>-9.144   /   -9.018</t>
  </si>
  <si>
    <t>-21.542   /   -21.416</t>
  </si>
  <si>
    <t>-11.362   /   -11.235</t>
  </si>
  <si>
    <t>-21.325   /   -21.199</t>
  </si>
  <si>
    <t>68.538   /   93.837</t>
  </si>
  <si>
    <t>68.386   /   93.685</t>
  </si>
  <si>
    <t>349.440   /   374.740</t>
  </si>
  <si>
    <t>70.994   /   71.120</t>
  </si>
  <si>
    <t>511.957   /   537.257</t>
  </si>
  <si>
    <t>466.957   /   492.257</t>
  </si>
  <si>
    <t>19.319   /   19.446</t>
  </si>
  <si>
    <t>-9.432   /   -9.305</t>
  </si>
  <si>
    <t>376.159   /   401.459</t>
  </si>
  <si>
    <t>6.748   /   6.874</t>
  </si>
  <si>
    <t>426.732   /   452.032</t>
  </si>
  <si>
    <t>4.697   /   4.824</t>
  </si>
  <si>
    <t>11.238   /   11.365</t>
  </si>
  <si>
    <t>645.182   /   670.482</t>
  </si>
  <si>
    <t>19.927   /   20.053</t>
  </si>
  <si>
    <t>622.009   /   647.309</t>
  </si>
  <si>
    <t>1.529   /   1.656</t>
  </si>
  <si>
    <t>-0.312   /   -0.185</t>
  </si>
  <si>
    <t>1.579   /   1.705</t>
  </si>
  <si>
    <t>2.110   /   2.236</t>
  </si>
  <si>
    <t>2.587   /   2.713</t>
  </si>
  <si>
    <t>2.167   /   2.293</t>
  </si>
  <si>
    <t>1.882   /   2.008</t>
  </si>
  <si>
    <t>-0.121   /   0.005</t>
  </si>
  <si>
    <t>2.487   /   2.613</t>
  </si>
  <si>
    <t>36.798   /   36.924</t>
  </si>
  <si>
    <t>36.291   /   36.418</t>
  </si>
  <si>
    <t>350.893   /   376.192</t>
  </si>
  <si>
    <t>199.514   /   224.813</t>
  </si>
  <si>
    <t>37.321   /   37.447</t>
  </si>
  <si>
    <t>604.128   /   629.427</t>
  </si>
  <si>
    <t>-12.063   /   -11.937</t>
  </si>
  <si>
    <t>379.229   /   404.528</t>
  </si>
  <si>
    <t>356.657   /   381.956</t>
  </si>
  <si>
    <t>495.350   /   520.650</t>
  </si>
  <si>
    <t>646.706   /   672.005</t>
  </si>
  <si>
    <t>644.478   /   669.777</t>
  </si>
  <si>
    <t>681.409   /   706.708</t>
  </si>
  <si>
    <t>8.365   /   8.492</t>
  </si>
  <si>
    <t>7.937   /   8.064</t>
  </si>
  <si>
    <t>18.848   /   18.975</t>
  </si>
  <si>
    <t>1.013   /   1.139</t>
  </si>
  <si>
    <t>697.409   /   722.708</t>
  </si>
  <si>
    <t>23.793   /   23.920</t>
  </si>
  <si>
    <t>20.136   /   20.263</t>
  </si>
  <si>
    <t>10.167   /   10.294</t>
  </si>
  <si>
    <t>-41.899   /   -41.773</t>
  </si>
  <si>
    <t>-0.616   /   -0.489</t>
  </si>
  <si>
    <t>16.848   /   16.975</t>
  </si>
  <si>
    <t>6.170   /   6.296</t>
  </si>
  <si>
    <t>5.575   /   5.702</t>
  </si>
  <si>
    <t>-83.735   /   -83.609</t>
  </si>
  <si>
    <t>20.937   /   21.063</t>
  </si>
  <si>
    <t>18.437   /   18.564</t>
  </si>
  <si>
    <t>-5.818   /   -5.692</t>
  </si>
  <si>
    <t>398.321   /   423.620</t>
  </si>
  <si>
    <t>1.750   /   1.877</t>
  </si>
  <si>
    <t>618.446   /   643.745</t>
  </si>
  <si>
    <t>621.030   /   646.329</t>
  </si>
  <si>
    <t>2.299   /   2.426</t>
  </si>
  <si>
    <t>598.582   /   623.881</t>
  </si>
  <si>
    <t>20.279   /   20.406</t>
  </si>
  <si>
    <t>661.334   /   686.634</t>
  </si>
  <si>
    <t>11.124   /   11.251</t>
  </si>
  <si>
    <t>-6.463   /   -6.336</t>
  </si>
  <si>
    <t>532.535   /   557.834</t>
  </si>
  <si>
    <t>-6.960   /   -6.833</t>
  </si>
  <si>
    <t>498.217   /   523.516</t>
  </si>
  <si>
    <t>576.062   /   601.361</t>
  </si>
  <si>
    <t>-16.155   /   -16.028</t>
  </si>
  <si>
    <t>-91.735   /   -91.609</t>
  </si>
  <si>
    <t>10485.193   /   10510.492</t>
  </si>
  <si>
    <t>134.479   /   159.778</t>
  </si>
  <si>
    <t>8.687   /   8.814</t>
  </si>
  <si>
    <t>700.074   /   725.373</t>
  </si>
  <si>
    <t>15.187   /   15.313</t>
  </si>
  <si>
    <t>11.862   /   11.988</t>
  </si>
  <si>
    <t>16.667   /   16.794</t>
  </si>
  <si>
    <t>4.113   /   4.239</t>
  </si>
  <si>
    <t>-2.959   /   -2.833</t>
  </si>
  <si>
    <t>65.956   /   66.083</t>
  </si>
  <si>
    <t>6.160   /   6.286</t>
  </si>
  <si>
    <t>3.113   /   3.239</t>
  </si>
  <si>
    <t>62.322   /   62.448</t>
  </si>
  <si>
    <t>3.437   /   3.563</t>
  </si>
  <si>
    <t>-0.060   /   0.066</t>
  </si>
  <si>
    <t>-0.201   /   -0.074</t>
  </si>
  <si>
    <t>1.779   /   1.905</t>
  </si>
  <si>
    <t>1.992   /   2.118</t>
  </si>
  <si>
    <t>1.177   /   1.303</t>
  </si>
  <si>
    <t>1.829   /   1.955</t>
  </si>
  <si>
    <t>2.164   /   2.290</t>
  </si>
  <si>
    <t>-3.529   /   -3.402</t>
  </si>
  <si>
    <t>25.873   /   26.000</t>
  </si>
  <si>
    <t>47.721   /   47.847</t>
  </si>
  <si>
    <t>0.130   /   0.256</t>
  </si>
  <si>
    <t>463.960   /   489.259</t>
  </si>
  <si>
    <t>64.965   /   65.091</t>
  </si>
  <si>
    <t>463.560   /   488.859</t>
  </si>
  <si>
    <t>2.796   /   2.922</t>
  </si>
  <si>
    <t>6.481   /   6.608</t>
  </si>
  <si>
    <t>0.497   /   0.624</t>
  </si>
  <si>
    <t>-0.076   /   0.050</t>
  </si>
  <si>
    <t>1.679   /   1.805</t>
  </si>
  <si>
    <t>253.191   /   278.490</t>
  </si>
  <si>
    <t>0.205   /   0.331</t>
  </si>
  <si>
    <t>640.432   /   665.732</t>
  </si>
  <si>
    <t>29.306   /   29.433</t>
  </si>
  <si>
    <t>-0.061   /   0.066</t>
  </si>
  <si>
    <t>0.056   /   0.183</t>
  </si>
  <si>
    <t>10.284   /   10.410</t>
  </si>
  <si>
    <t>12.702   /   12.829</t>
  </si>
  <si>
    <t>0.272   /   0.398</t>
  </si>
  <si>
    <t>0.362   /   0.488</t>
  </si>
  <si>
    <t>13.723   /   13.849</t>
  </si>
  <si>
    <t>0.103   /   0.229</t>
  </si>
  <si>
    <t>2.197   /   2.324</t>
  </si>
  <si>
    <t>-0.041   /   0.086</t>
  </si>
  <si>
    <t>-0.176   /   -0.050</t>
  </si>
  <si>
    <t>-0.166   /   -0.040</t>
  </si>
  <si>
    <t>-0.114   /   0.012</t>
  </si>
  <si>
    <t>2.163   /   2.289</t>
  </si>
  <si>
    <t>-0.084   /   0.042</t>
  </si>
  <si>
    <t>0.036   /   0.162</t>
  </si>
  <si>
    <t>28.594   /   28.720</t>
  </si>
  <si>
    <t>28.600   /   28.726</t>
  </si>
  <si>
    <t>641.022   /   666.322</t>
  </si>
  <si>
    <t>1234.885   /   1260.184</t>
  </si>
  <si>
    <t>1259.491   /   1284.790</t>
  </si>
  <si>
    <t>586.427   /   611.726</t>
  </si>
  <si>
    <t>588.427   /   613.726</t>
  </si>
  <si>
    <t>622.643   /   647.943</t>
  </si>
  <si>
    <t>627.072   /   652.371</t>
  </si>
  <si>
    <t>637.409   /   662.708</t>
  </si>
  <si>
    <t>7.006   /   7.132</t>
  </si>
  <si>
    <t>-54.937   /   -54.811</t>
  </si>
  <si>
    <t>604.863   /   630.163</t>
  </si>
  <si>
    <t>577.327   /   602.626</t>
  </si>
  <si>
    <t>6.131   /   6.257</t>
  </si>
  <si>
    <t>5.559   /   5.686</t>
  </si>
  <si>
    <t>54.533   /   79.832</t>
  </si>
  <si>
    <t>52.256   /   77.555</t>
  </si>
  <si>
    <t>0.170   /   0.297</t>
  </si>
  <si>
    <t>431.005   /   456.304</t>
  </si>
  <si>
    <t>-22.418   /   -22.292</t>
  </si>
  <si>
    <t>18.410   /   18.537</t>
  </si>
  <si>
    <t>407.171   /   432.470</t>
  </si>
  <si>
    <t>-27.500   /   -27.374</t>
  </si>
  <si>
    <t>-25.500   /   -25.374</t>
  </si>
  <si>
    <t>379.976   /   405.275</t>
  </si>
  <si>
    <t>-0.813   /   -0.687</t>
  </si>
  <si>
    <t>420.675   /   445.975</t>
  </si>
  <si>
    <t>41.435   /   41.561</t>
  </si>
  <si>
    <t>-8.761   /   -8.634</t>
  </si>
  <si>
    <t>366.148   /   391.447</t>
  </si>
  <si>
    <t>-4.313   /   -4.187</t>
  </si>
  <si>
    <t>-34.716   /   -34.590</t>
  </si>
  <si>
    <t>6.510   /   6.637</t>
  </si>
  <si>
    <t>16.793   /   16.920</t>
  </si>
  <si>
    <t>17.036   /   17.163</t>
  </si>
  <si>
    <t>-5.179   /   -5.052</t>
  </si>
  <si>
    <t>183.074   /   208.373</t>
  </si>
  <si>
    <t>632.769   /   658.068</t>
  </si>
  <si>
    <t>638.421   /   663.721</t>
  </si>
  <si>
    <t>624.272   /   649.571</t>
  </si>
  <si>
    <t>618.205   /   643.504</t>
  </si>
  <si>
    <t>579.030   /   604.329</t>
  </si>
  <si>
    <t>633.355   /   658.654</t>
  </si>
  <si>
    <t>3.271   /   3.398</t>
  </si>
  <si>
    <t>18.136   /   18.263</t>
  </si>
  <si>
    <t>636.397   /   661.696</t>
  </si>
  <si>
    <t>18.709   /   18.835</t>
  </si>
  <si>
    <t>601.862   /   627.161</t>
  </si>
  <si>
    <t>2089.897   /   2115.196</t>
  </si>
  <si>
    <t>1447.350   /   1472.650</t>
  </si>
  <si>
    <t>687.565   /   712.864</t>
  </si>
  <si>
    <t>689.038   /   714.338</t>
  </si>
  <si>
    <t>28.279   /   28.405</t>
  </si>
  <si>
    <t>49.190   /   49.317</t>
  </si>
  <si>
    <t>23.279   /   23.405</t>
  </si>
  <si>
    <t>-1.563   /   -1.437</t>
  </si>
  <si>
    <t>47.681   /   47.807</t>
  </si>
  <si>
    <t>-27.364   /   -27.238</t>
  </si>
  <si>
    <t>18.708   /   18.835</t>
  </si>
  <si>
    <t>195.538   /   220.837</t>
  </si>
  <si>
    <t>-200.714   /   -200.588</t>
  </si>
  <si>
    <t>64.094   /   64.221</t>
  </si>
  <si>
    <t>45.595   /   45.722</t>
  </si>
  <si>
    <t>0.689   /   0.816</t>
  </si>
  <si>
    <t>1.549   /   1.675</t>
  </si>
  <si>
    <t>253.291   /   278.590</t>
  </si>
  <si>
    <t>250.588   /   275.888</t>
  </si>
  <si>
    <t>390.480   /   415.779</t>
  </si>
  <si>
    <t>456.072   /   481.371</t>
  </si>
  <si>
    <t>772.445   /   797.744</t>
  </si>
  <si>
    <t>1415.094   /   1440.394</t>
  </si>
  <si>
    <t>34.939   /   35.066</t>
  </si>
  <si>
    <t>23.490   /   48.789</t>
  </si>
  <si>
    <t>-5.551   /   -5.424</t>
  </si>
  <si>
    <t>-7.785   /   -7.659</t>
  </si>
  <si>
    <t>-7.768   /   -7.641</t>
  </si>
  <si>
    <t>378.998   /   404.297</t>
  </si>
  <si>
    <t>-5.168   /   -5.042</t>
  </si>
  <si>
    <t>23.299   /   23.425</t>
  </si>
  <si>
    <t>13.186   /   13.313</t>
  </si>
  <si>
    <t>370.733   /   396.032</t>
  </si>
  <si>
    <t>4.898   /   5.024</t>
  </si>
  <si>
    <t>-7.385   /   -7.258</t>
  </si>
  <si>
    <t>-20.551   /   -20.425</t>
  </si>
  <si>
    <t>72.598   /   97.898</t>
  </si>
  <si>
    <t>9.525   /   9.652</t>
  </si>
  <si>
    <t>16.293   /   16.420</t>
  </si>
  <si>
    <t>16.303   /   16.430</t>
  </si>
  <si>
    <t>41.335   /   41.461</t>
  </si>
  <si>
    <t>-0.407   /   -0.280</t>
  </si>
  <si>
    <t>6.319   /   6.445</t>
  </si>
  <si>
    <t>30.842   /   30.968</t>
  </si>
  <si>
    <t>-151.890   /   -151.763</t>
  </si>
  <si>
    <t>24.299   /   24.425</t>
  </si>
  <si>
    <t>5.286   /   5.412</t>
  </si>
  <si>
    <t>8.593   /   8.719</t>
  </si>
  <si>
    <t>3.191   /   3.318</t>
  </si>
  <si>
    <t>9.713   /   9.839</t>
  </si>
  <si>
    <t>4.208   /   4.335</t>
  </si>
  <si>
    <t>0.937   /   1.063</t>
  </si>
  <si>
    <t>393.440   /   418.740</t>
  </si>
  <si>
    <t>59.701   /   59.827</t>
  </si>
  <si>
    <t>458.238   /   483.537</t>
  </si>
  <si>
    <t>72.891   /   98.190</t>
  </si>
  <si>
    <t>6.165   /   6.292</t>
  </si>
  <si>
    <t>-27.369   /   -27.242</t>
  </si>
  <si>
    <t>72.156   /   97.456</t>
  </si>
  <si>
    <t>0.575   /   0.701</t>
  </si>
  <si>
    <t>60.886   /   86.185</t>
  </si>
  <si>
    <t>64.117   /   89.416</t>
  </si>
  <si>
    <t>65.130   /   90.429</t>
  </si>
  <si>
    <t>589.030   /   614.329</t>
  </si>
  <si>
    <t>651.531   /   676.831</t>
  </si>
  <si>
    <t>14.933   /   15.060</t>
  </si>
  <si>
    <t>-1.453   /   -1.327</t>
  </si>
  <si>
    <t>15.437   /   15.563</t>
  </si>
  <si>
    <t>64.391   /   64.518</t>
  </si>
  <si>
    <t>29.974   /   30.100</t>
  </si>
  <si>
    <t>-0.010   /   0.116</t>
  </si>
  <si>
    <t>1.799   /   1.925</t>
  </si>
  <si>
    <t>34.590   /   34.716</t>
  </si>
  <si>
    <t>2.052   /   2.178</t>
  </si>
  <si>
    <t>0.005   /   0.132</t>
  </si>
  <si>
    <t>1.849   /   1.976</t>
  </si>
  <si>
    <t>-0.048   /   0.078</t>
  </si>
  <si>
    <t>64.726   /   64.852</t>
  </si>
  <si>
    <t>54.727   /   54.853</t>
  </si>
  <si>
    <t>-0.002   /   0.124</t>
  </si>
  <si>
    <t>11.698   /   11.825</t>
  </si>
  <si>
    <t>24.644   /   24.772</t>
  </si>
  <si>
    <t>26.835   /   26.964</t>
  </si>
  <si>
    <t>40.506   /   40.634</t>
  </si>
  <si>
    <t>28.306   /   28.435</t>
  </si>
  <si>
    <t>16.236   /   16.364</t>
  </si>
  <si>
    <t>38.923   /   39.052</t>
  </si>
  <si>
    <t>156.864   /   182.541</t>
  </si>
  <si>
    <t>168.937   /   194.613</t>
  </si>
  <si>
    <t>25.963   /   26.091</t>
  </si>
  <si>
    <t>34.872   /   35.001</t>
  </si>
  <si>
    <t>25.502   /   25.630</t>
  </si>
  <si>
    <t>23.807   /   23.935</t>
  </si>
  <si>
    <t>2.136   /   2.264</t>
  </si>
  <si>
    <t>2.058   /   2.186</t>
  </si>
  <si>
    <t>2.456   /   2.584</t>
  </si>
  <si>
    <t>2.726   /   2.854</t>
  </si>
  <si>
    <t>-9.596   /   -9.467</t>
  </si>
  <si>
    <t>-6.091   /   -5.962</t>
  </si>
  <si>
    <t>-0.125   /   0.003</t>
  </si>
  <si>
    <t>1158.099   /   1183.776</t>
  </si>
  <si>
    <t>1.701   /   1.829</t>
  </si>
  <si>
    <t>1.643   /   1.771</t>
  </si>
  <si>
    <t>1.273   /   1.402</t>
  </si>
  <si>
    <t>1.151   /   1.279</t>
  </si>
  <si>
    <t>23.661   /   23.789</t>
  </si>
  <si>
    <t>27.661   /   27.789</t>
  </si>
  <si>
    <t>0.103   /   0.231</t>
  </si>
  <si>
    <t>-52.072   /   -51.944</t>
  </si>
  <si>
    <t>3.599   /   3.727</t>
  </si>
  <si>
    <t>2.933   /   3.061</t>
  </si>
  <si>
    <t>58.660   /   58.789</t>
  </si>
  <si>
    <t>1.663   /   1.791</t>
  </si>
  <si>
    <t>-0.179   /   -0.051</t>
  </si>
  <si>
    <t>-0.094   /   0.035</t>
  </si>
  <si>
    <t>-0.219   /   -0.091</t>
  </si>
  <si>
    <t>-0.206   /   -0.078</t>
  </si>
  <si>
    <t>-0.779   /   -0.651</t>
  </si>
  <si>
    <t>17.504   /   17.632</t>
  </si>
  <si>
    <t>-0.273   /   -0.144</t>
  </si>
  <si>
    <t>26.852   /   26.980</t>
  </si>
  <si>
    <t>0.041   /   0.169</t>
  </si>
  <si>
    <t>-0.169   /   -0.041</t>
  </si>
  <si>
    <t>-0.122   /   0.007</t>
  </si>
  <si>
    <t>-0.022   /   0.106</t>
  </si>
  <si>
    <t>1.898   /   2.026</t>
  </si>
  <si>
    <t>-9.711   /   -9.583</t>
  </si>
  <si>
    <t>1.928   /   2.056</t>
  </si>
  <si>
    <t>10.420   /   10.548</t>
  </si>
  <si>
    <t>59.811   /   85.488</t>
  </si>
  <si>
    <t>448.485   /   474.161</t>
  </si>
  <si>
    <t>4.450   /   4.578</t>
  </si>
  <si>
    <t>3.064   /   3.192</t>
  </si>
  <si>
    <t>13.736   /   13.864</t>
  </si>
  <si>
    <t>19.799   /   19.927</t>
  </si>
  <si>
    <t>182.369   /   208.045</t>
  </si>
  <si>
    <t>-0.303   /   -0.174</t>
  </si>
  <si>
    <t>58.546   /   58.674</t>
  </si>
  <si>
    <t>1.969   /   2.098</t>
  </si>
  <si>
    <t>-0.151   /   -0.023</t>
  </si>
  <si>
    <t>-0.184   /   -0.056</t>
  </si>
  <si>
    <t>72.796   /   98.472</t>
  </si>
  <si>
    <t>1.778   /   1.906</t>
  </si>
  <si>
    <t>-0.056   /   0.072</t>
  </si>
  <si>
    <t>-28.000   /   -27.872</t>
  </si>
  <si>
    <t>-5.114   /   -4.985</t>
  </si>
  <si>
    <t>448.135   /   473.811</t>
  </si>
  <si>
    <t>70.993   /   71.121</t>
  </si>
  <si>
    <t>12.140   /   12.268</t>
  </si>
  <si>
    <t>548.663   /   574.339</t>
  </si>
  <si>
    <t>17.270   /   17.398</t>
  </si>
  <si>
    <t>356.523   /   382.200</t>
  </si>
  <si>
    <t>-9.259   /   -9.130</t>
  </si>
  <si>
    <t>-21.543   /   -21.415</t>
  </si>
  <si>
    <t>-11.476   /   -11.348</t>
  </si>
  <si>
    <t>-21.325   /   -21.196</t>
  </si>
  <si>
    <t>68.321   /   93.998</t>
  </si>
  <si>
    <t>68.253   /   93.929</t>
  </si>
  <si>
    <t>348.052   /   373.728</t>
  </si>
  <si>
    <t>70.676   /   70.805</t>
  </si>
  <si>
    <t>510.020   /   535.696</t>
  </si>
  <si>
    <t>465.020   /   490.696</t>
  </si>
  <si>
    <t>19.227   /   19.356</t>
  </si>
  <si>
    <t>-9.579   /   -9.451</t>
  </si>
  <si>
    <t>374.476   /   400.153</t>
  </si>
  <si>
    <t>6.747   /   6.875</t>
  </si>
  <si>
    <t>424.270   /   449.947</t>
  </si>
  <si>
    <t>4.696   /   4.825</t>
  </si>
  <si>
    <t>11.277   /   11.405</t>
  </si>
  <si>
    <t>642.363   /   668.039</t>
  </si>
  <si>
    <t>19.710   /   19.838</t>
  </si>
  <si>
    <t>619.156   /   644.832</t>
  </si>
  <si>
    <t>1.521   /   1.649</t>
  </si>
  <si>
    <t>-0.372   /   -0.243</t>
  </si>
  <si>
    <t>1.553   /   1.681</t>
  </si>
  <si>
    <t>2.097   /   2.226</t>
  </si>
  <si>
    <t>2.586   /   2.714</t>
  </si>
  <si>
    <t>2.166   /   2.294</t>
  </si>
  <si>
    <t>1.869   /   1.998</t>
  </si>
  <si>
    <t>-0.175   /   -0.047</t>
  </si>
  <si>
    <t>2.486   /   2.614</t>
  </si>
  <si>
    <t>36.618   /   36.746</t>
  </si>
  <si>
    <t>36.092   /   36.221</t>
  </si>
  <si>
    <t>348.727   /   374.403</t>
  </si>
  <si>
    <t>198.171   /   223.847</t>
  </si>
  <si>
    <t>37.135   /   37.263</t>
  </si>
  <si>
    <t>597.456   /   623.132</t>
  </si>
  <si>
    <t>-12.064   /   -11.936</t>
  </si>
  <si>
    <t>377.034   /   402.710</t>
  </si>
  <si>
    <t>354.975   /   380.651</t>
  </si>
  <si>
    <t>495.162   /   520.838</t>
  </si>
  <si>
    <t>645.132   /   670.808</t>
  </si>
  <si>
    <t>642.845   /   668.521</t>
  </si>
  <si>
    <t>679.793   /   705.469</t>
  </si>
  <si>
    <t>8.394   /   8.522</t>
  </si>
  <si>
    <t>7.937   /   8.065</t>
  </si>
  <si>
    <t>18.802   /   18.931</t>
  </si>
  <si>
    <t>1.012   /   1.140</t>
  </si>
  <si>
    <t>695.793   /   721.469</t>
  </si>
  <si>
    <t>23.852   /   23.980</t>
  </si>
  <si>
    <t>20.092   /   20.221</t>
  </si>
  <si>
    <t>10.236   /   10.364</t>
  </si>
  <si>
    <t>-40.510   /   -40.382</t>
  </si>
  <si>
    <t>-0.219   /   -0.090</t>
  </si>
  <si>
    <t>16.660   /   16.789</t>
  </si>
  <si>
    <t>5.518   /   5.646</t>
  </si>
  <si>
    <t>4.867   /   4.995</t>
  </si>
  <si>
    <t>-80.956   /   -80.828</t>
  </si>
  <si>
    <t>20.936   /   21.064</t>
  </si>
  <si>
    <t>17.935   /   18.064</t>
  </si>
  <si>
    <t>-6.044   /   -5.916</t>
  </si>
  <si>
    <t>396.109   /   421.786</t>
  </si>
  <si>
    <t>1.749   /   1.878</t>
  </si>
  <si>
    <t>611.939   /   637.615</t>
  </si>
  <si>
    <t>614.783   /   640.459</t>
  </si>
  <si>
    <t>2.298   /   2.427</t>
  </si>
  <si>
    <t>592.122   /   617.799</t>
  </si>
  <si>
    <t>20.185   /   20.313</t>
  </si>
  <si>
    <t>658.029   /   683.705</t>
  </si>
  <si>
    <t>11.164   /   11.292</t>
  </si>
  <si>
    <t>-6.520   /   -6.392</t>
  </si>
  <si>
    <t>530.622   /   556.298</t>
  </si>
  <si>
    <t>-7.013   /   -6.885</t>
  </si>
  <si>
    <t>496.275   /   521.952</t>
  </si>
  <si>
    <t>569.666   /   595.343</t>
  </si>
  <si>
    <t>-16.169   /   -16.041</t>
  </si>
  <si>
    <t>-88.956   /   -88.828</t>
  </si>
  <si>
    <t>10444.659   /   10470.335</t>
  </si>
  <si>
    <t>132.667   /   158.343</t>
  </si>
  <si>
    <t>7.436   /   7.565</t>
  </si>
  <si>
    <t>699.458   /   725.134</t>
  </si>
  <si>
    <t>15.186   /   15.314</t>
  </si>
  <si>
    <t>11.842   /   11.970</t>
  </si>
  <si>
    <t>16.736   /   16.864</t>
  </si>
  <si>
    <t>4.112   /   4.240</t>
  </si>
  <si>
    <t>-3.070   /   -2.942</t>
  </si>
  <si>
    <t>65.913   /   66.042</t>
  </si>
  <si>
    <t>6.109   /   6.237</t>
  </si>
  <si>
    <t>3.112   /   3.240</t>
  </si>
  <si>
    <t>62.173   /   62.301</t>
  </si>
  <si>
    <t>3.436   /   3.564</t>
  </si>
  <si>
    <t>-0.061   /   0.067</t>
  </si>
  <si>
    <t>-0.201   /   -0.073</t>
  </si>
  <si>
    <t>1.753   /   1.881</t>
  </si>
  <si>
    <t>1.991   /   2.119</t>
  </si>
  <si>
    <t>1.176   /   1.304</t>
  </si>
  <si>
    <t>1.803   /   1.931</t>
  </si>
  <si>
    <t>2.160   /   2.288</t>
  </si>
  <si>
    <t>-3.490   /   -3.361</t>
  </si>
  <si>
    <t>26.025   /   26.154</t>
  </si>
  <si>
    <t>47.723   /   47.852</t>
  </si>
  <si>
    <t>0.135   /   0.263</t>
  </si>
  <si>
    <t>461.550   /   487.227</t>
  </si>
  <si>
    <t>64.733   /   64.861</t>
  </si>
  <si>
    <t>461.150   /   486.827</t>
  </si>
  <si>
    <t>2.910   /   3.038</t>
  </si>
  <si>
    <t>6.431   /   6.559</t>
  </si>
  <si>
    <t>0.418   /   0.547</t>
  </si>
  <si>
    <t>-0.077   /   0.051</t>
  </si>
  <si>
    <t>1.678   /   1.806</t>
  </si>
  <si>
    <t>250.647   /   276.324</t>
  </si>
  <si>
    <t>0.206   /   0.334</t>
  </si>
  <si>
    <t>637.090   /   662.767</t>
  </si>
  <si>
    <t>29.482   /   29.610</t>
  </si>
  <si>
    <t>-0.062   /   0.067</t>
  </si>
  <si>
    <t>0.085   /   0.213</t>
  </si>
  <si>
    <t>9.927   /   10.055</t>
  </si>
  <si>
    <t>13.722   /   13.851</t>
  </si>
  <si>
    <t>0.293   /   0.421</t>
  </si>
  <si>
    <t>0.383   /   0.511</t>
  </si>
  <si>
    <t>13.351   /   13.480</t>
  </si>
  <si>
    <t>0.102   /   0.230</t>
  </si>
  <si>
    <t>2.198   /   2.326</t>
  </si>
  <si>
    <t>-0.042   /   0.087</t>
  </si>
  <si>
    <t>-0.177   /   -0.049</t>
  </si>
  <si>
    <t>-0.167   /   -0.039</t>
  </si>
  <si>
    <t>2.150   /   2.279</t>
  </si>
  <si>
    <t>-0.098   /   0.030</t>
  </si>
  <si>
    <t>0.023   /   0.151</t>
  </si>
  <si>
    <t>28.573   /   28.701</t>
  </si>
  <si>
    <t>28.596   /   28.724</t>
  </si>
  <si>
    <t>637.680   /   663.357</t>
  </si>
  <si>
    <t>1233.325   /   1259.002</t>
  </si>
  <si>
    <t>1258.042   /   1283.718</t>
  </si>
  <si>
    <t>586.320   /   611.996</t>
  </si>
  <si>
    <t>588.320   /   613.996</t>
  </si>
  <si>
    <t>622.523   /   648.200</t>
  </si>
  <si>
    <t>626.953   /   652.629</t>
  </si>
  <si>
    <t>635.793   /   661.469</t>
  </si>
  <si>
    <t>6.988   /   7.116</t>
  </si>
  <si>
    <t>-56.072   /   -55.944</t>
  </si>
  <si>
    <t>599.912   /   625.589</t>
  </si>
  <si>
    <t>575.794   /   601.471</t>
  </si>
  <si>
    <t>5.464   /   5.593</t>
  </si>
  <si>
    <t>4.868   /   4.996</t>
  </si>
  <si>
    <t>49.883   /   75.560</t>
  </si>
  <si>
    <t>47.600   /   73.277</t>
  </si>
  <si>
    <t>0.172   /   0.300</t>
  </si>
  <si>
    <t>428.531   /   454.207</t>
  </si>
  <si>
    <t>-22.422   /   -22.293</t>
  </si>
  <si>
    <t>18.823   /   18.952</t>
  </si>
  <si>
    <t>404.952   /   430.628</t>
  </si>
  <si>
    <t>-28.068   /   -27.940</t>
  </si>
  <si>
    <t>-26.068   /   -25.940</t>
  </si>
  <si>
    <t>377.777   /   403.454</t>
  </si>
  <si>
    <t>-0.814   /   -0.686</t>
  </si>
  <si>
    <t>418.467   /   444.143</t>
  </si>
  <si>
    <t>41.434   /   41.562</t>
  </si>
  <si>
    <t>-8.907   /   -8.779</t>
  </si>
  <si>
    <t>364.458   /   390.135</t>
  </si>
  <si>
    <t>-4.314   /   -4.186</t>
  </si>
  <si>
    <t>-34.318   /   -34.189</t>
  </si>
  <si>
    <t>0.817   /   0.946</t>
  </si>
  <si>
    <t>6.509   /   6.638</t>
  </si>
  <si>
    <t>16.852   /   16.980</t>
  </si>
  <si>
    <t>16.986   /   17.115</t>
  </si>
  <si>
    <t>-6.147   /   -6.018</t>
  </si>
  <si>
    <t>184.362   /   210.038</t>
  </si>
  <si>
    <t>631.161   /   656.837</t>
  </si>
  <si>
    <t>636.803   /   662.479</t>
  </si>
  <si>
    <t>622.682   /   648.359</t>
  </si>
  <si>
    <t>616.621   /   642.297</t>
  </si>
  <si>
    <t>572.783   /   598.459</t>
  </si>
  <si>
    <t>631.746   /   657.423</t>
  </si>
  <si>
    <t>2.303   /   2.432</t>
  </si>
  <si>
    <t>18.092   /   18.221</t>
  </si>
  <si>
    <t>634.783   /   660.460</t>
  </si>
  <si>
    <t>18.663   /   18.791</t>
  </si>
  <si>
    <t>595.214   /   620.890</t>
  </si>
  <si>
    <t>2088.238   /   2113.914</t>
  </si>
  <si>
    <t>1447.162   /   1472.838</t>
  </si>
  <si>
    <t>685.941   /   711.617</t>
  </si>
  <si>
    <t>687.483   /   713.159</t>
  </si>
  <si>
    <t>28.270   /   28.398</t>
  </si>
  <si>
    <t>49.193   /   49.322</t>
  </si>
  <si>
    <t>23.270   /   23.398</t>
  </si>
  <si>
    <t>-1.564   /   -1.436</t>
  </si>
  <si>
    <t>47.683   /   47.812</t>
  </si>
  <si>
    <t>-29.133   /   -29.005</t>
  </si>
  <si>
    <t>18.661   /   18.789</t>
  </si>
  <si>
    <t>196.836   /   222.512</t>
  </si>
  <si>
    <t>-201.560   /   -201.432</t>
  </si>
  <si>
    <t>63.349   /   63.477</t>
  </si>
  <si>
    <t>45.344   /   45.473</t>
  </si>
  <si>
    <t>0.424   /   0.553</t>
  </si>
  <si>
    <t>1.280   /   1.408</t>
  </si>
  <si>
    <t>250.747   /   276.424</t>
  </si>
  <si>
    <t>249.874   /   275.550</t>
  </si>
  <si>
    <t>384.742   /   410.418</t>
  </si>
  <si>
    <t>456.953   /   482.629</t>
  </si>
  <si>
    <t>772.218   /   797.894</t>
  </si>
  <si>
    <t>1413.409   /   1439.085</t>
  </si>
  <si>
    <t>29.938   /   30.067</t>
  </si>
  <si>
    <t>18.139   /   43.816</t>
  </si>
  <si>
    <t>-5.665   /   -5.537</t>
  </si>
  <si>
    <t>-7.889   /   -7.761</t>
  </si>
  <si>
    <t>-7.882   /   -7.754</t>
  </si>
  <si>
    <t>377.571   /   403.248</t>
  </si>
  <si>
    <t>-5.272   /   -5.144</t>
  </si>
  <si>
    <t>23.561   /   23.690</t>
  </si>
  <si>
    <t>13.185   /   13.314</t>
  </si>
  <si>
    <t>369.350   /   395.027</t>
  </si>
  <si>
    <t>5.147   /   5.275</t>
  </si>
  <si>
    <t>-7.489   /   -7.361</t>
  </si>
  <si>
    <t>-20.134   /   -20.006</t>
  </si>
  <si>
    <t>72.388   /   98.065</t>
  </si>
  <si>
    <t>8.557   /   8.686</t>
  </si>
  <si>
    <t>16.352   /   16.480</t>
  </si>
  <si>
    <t>16.466   /   16.595</t>
  </si>
  <si>
    <t>41.334   /   41.462</t>
  </si>
  <si>
    <t>-0.318   /   -0.190</t>
  </si>
  <si>
    <t>6.191   /   6.319</t>
  </si>
  <si>
    <t>30.841   /   30.969</t>
  </si>
  <si>
    <t>-153.908   /   -153.780</t>
  </si>
  <si>
    <t>-0.241   /   -0.113</t>
  </si>
  <si>
    <t>24.561   /   24.690</t>
  </si>
  <si>
    <t>5.022   /   5.150</t>
  </si>
  <si>
    <t>7.236   /   7.365</t>
  </si>
  <si>
    <t>2.223   /   2.352</t>
  </si>
  <si>
    <t>8.356   /   8.485</t>
  </si>
  <si>
    <t>3.240   /   3.369</t>
  </si>
  <si>
    <t>0.936   /   1.064</t>
  </si>
  <si>
    <t>392.052   /   417.728</t>
  </si>
  <si>
    <t>59.506   /   59.635</t>
  </si>
  <si>
    <t>455.806   /   481.482</t>
  </si>
  <si>
    <t>72.667   /   98.344</t>
  </si>
  <si>
    <t>5.197   /   5.326</t>
  </si>
  <si>
    <t>-26.086   /   -25.957</t>
  </si>
  <si>
    <t>72.026   /   97.703</t>
  </si>
  <si>
    <t>0.659   /   0.787</t>
  </si>
  <si>
    <t>60.517   /   86.193</t>
  </si>
  <si>
    <t>62.798   /   88.475</t>
  </si>
  <si>
    <t>63.818   /   89.495</t>
  </si>
  <si>
    <t>582.783   /   608.459</t>
  </si>
  <si>
    <t>649.948   /   675.624</t>
  </si>
  <si>
    <t>14.932   /   15.061</t>
  </si>
  <si>
    <t>-1.503   /   -1.374</t>
  </si>
  <si>
    <t>15.617   /   15.745</t>
  </si>
  <si>
    <t>64.822   /   64.950</t>
  </si>
  <si>
    <t>30.117   /   30.245</t>
  </si>
  <si>
    <t>-0.011   /   0.117</t>
  </si>
  <si>
    <t>1.773   /   1.901</t>
  </si>
  <si>
    <t>34.189   /   34.318</t>
  </si>
  <si>
    <t>2.039   /   2.168</t>
  </si>
  <si>
    <t>0.004   /   0.133</t>
  </si>
  <si>
    <t>1.848   /   1.976</t>
  </si>
  <si>
    <t>-0.049   /   0.079</t>
  </si>
  <si>
    <t>64.933   /   65.062</t>
  </si>
  <si>
    <t>54.936   /   55.064</t>
  </si>
  <si>
    <t>-0.352   /   -0.224</t>
  </si>
  <si>
    <t>11.787   /   11.916</t>
  </si>
  <si>
    <t>24.647   /   24.777</t>
  </si>
  <si>
    <t>26.803   /   26.933</t>
  </si>
  <si>
    <t>39.829   /   39.960</t>
  </si>
  <si>
    <t>28.277   /   28.407</t>
  </si>
  <si>
    <t>16.443   /   16.574</t>
  </si>
  <si>
    <t>38.922   /   39.052</t>
  </si>
  <si>
    <t>157.345   /   183.378</t>
  </si>
  <si>
    <t>167.238   /   193.271</t>
  </si>
  <si>
    <t>25.881   /   26.011</t>
  </si>
  <si>
    <t>34.870   /   35.001</t>
  </si>
  <si>
    <t>25.339   /   25.469</t>
  </si>
  <si>
    <t>23.780   /   23.910</t>
  </si>
  <si>
    <t>2.435   /   2.565</t>
  </si>
  <si>
    <t>2.329   /   2.459</t>
  </si>
  <si>
    <t>3.285   /   3.415</t>
  </si>
  <si>
    <t>3.985   /   4.115</t>
  </si>
  <si>
    <t>-9.559   /   -9.429</t>
  </si>
  <si>
    <t>-6.294   /   -6.163</t>
  </si>
  <si>
    <t>-0.122   /   0.008</t>
  </si>
  <si>
    <t>1160.268   /   1186.302</t>
  </si>
  <si>
    <t>1.660   /   1.790</t>
  </si>
  <si>
    <t>1.635   /   1.765</t>
  </si>
  <si>
    <t>1.272   /   1.402</t>
  </si>
  <si>
    <t>1.150   /   1.280</t>
  </si>
  <si>
    <t>23.713   /   23.843</t>
  </si>
  <si>
    <t>27.713   /   27.843</t>
  </si>
  <si>
    <t>0.102   /   0.232</t>
  </si>
  <si>
    <t>-51.251   /   -51.121</t>
  </si>
  <si>
    <t>3.611   /   3.741</t>
  </si>
  <si>
    <t>2.925   /   3.055</t>
  </si>
  <si>
    <t>58.660   /   58.790</t>
  </si>
  <si>
    <t>1.655   /   1.785</t>
  </si>
  <si>
    <t>-0.155   /   -0.024</t>
  </si>
  <si>
    <t>-0.087   /   0.043</t>
  </si>
  <si>
    <t>-0.193   /   -0.063</t>
  </si>
  <si>
    <t>-0.198   /   -0.068</t>
  </si>
  <si>
    <t>-0.775   /   -0.645</t>
  </si>
  <si>
    <t>18.468   /   18.598</t>
  </si>
  <si>
    <t>-0.259   /   -0.129</t>
  </si>
  <si>
    <t>27.050   /   27.180</t>
  </si>
  <si>
    <t>0.034   /   0.165</t>
  </si>
  <si>
    <t>-0.161   /   -0.030</t>
  </si>
  <si>
    <t>-0.090   /   0.040</t>
  </si>
  <si>
    <t>-0.031   /   0.099</t>
  </si>
  <si>
    <t>1.895   /   2.025</t>
  </si>
  <si>
    <t>-9.649   /   -9.519</t>
  </si>
  <si>
    <t>1.951   /   2.081</t>
  </si>
  <si>
    <t>-0.234   /   -0.103</t>
  </si>
  <si>
    <t>10.710   /   10.840</t>
  </si>
  <si>
    <t>59.481   /   85.514</t>
  </si>
  <si>
    <t>447.344   /   473.377</t>
  </si>
  <si>
    <t>4.331   /   4.461</t>
  </si>
  <si>
    <t>3.094   /   3.224</t>
  </si>
  <si>
    <t>13.584   /   13.715</t>
  </si>
  <si>
    <t>19.992   /   20.122</t>
  </si>
  <si>
    <t>186.072   /   212.105</t>
  </si>
  <si>
    <t>-0.264   /   -0.133</t>
  </si>
  <si>
    <t>58.576   /   58.706</t>
  </si>
  <si>
    <t>1.985   /   2.116</t>
  </si>
  <si>
    <t>-0.137   /   -0.007</t>
  </si>
  <si>
    <t>-0.160   /   -0.029</t>
  </si>
  <si>
    <t>70.611   /   96.644</t>
  </si>
  <si>
    <t>1.789   /   1.919</t>
  </si>
  <si>
    <t>-0.051   /   0.079</t>
  </si>
  <si>
    <t>-29.255   /   -29.125</t>
  </si>
  <si>
    <t>-5.192   /   -5.062</t>
  </si>
  <si>
    <t>446.994   /   473.027</t>
  </si>
  <si>
    <t>70.910   /   71.040</t>
  </si>
  <si>
    <t>12.629   /   12.759</t>
  </si>
  <si>
    <t>547.374   /   573.407</t>
  </si>
  <si>
    <t>16.759   /   16.889</t>
  </si>
  <si>
    <t>356.683   /   382.716</t>
  </si>
  <si>
    <t>-9.217   /   -9.087</t>
  </si>
  <si>
    <t>-21.664   /   -21.534</t>
  </si>
  <si>
    <t>-11.446   /   -11.316</t>
  </si>
  <si>
    <t>-21.443   /   -21.313</t>
  </si>
  <si>
    <t>68.006   /   94.039</t>
  </si>
  <si>
    <t>68.259   /   94.292</t>
  </si>
  <si>
    <t>348.206   /   374.240</t>
  </si>
  <si>
    <t>70.470   /   70.600</t>
  </si>
  <si>
    <t>512.433   /   538.466</t>
  </si>
  <si>
    <t>467.433   /   493.466</t>
  </si>
  <si>
    <t>19.232   /   19.363</t>
  </si>
  <si>
    <t>-9.647   /   -9.517</t>
  </si>
  <si>
    <t>375.320   /   401.353</t>
  </si>
  <si>
    <t>6.746   /   6.876</t>
  </si>
  <si>
    <t>425.587   /   451.620</t>
  </si>
  <si>
    <t>4.695   /   4.825</t>
  </si>
  <si>
    <t>11.589   /   11.720</t>
  </si>
  <si>
    <t>645.719   /   671.752</t>
  </si>
  <si>
    <t>19.789   /   19.919</t>
  </si>
  <si>
    <t>622.514   /   648.547</t>
  </si>
  <si>
    <t>1.495   /   1.625</t>
  </si>
  <si>
    <t>-0.367   /   -0.237</t>
  </si>
  <si>
    <t>1.545   /   1.675</t>
  </si>
  <si>
    <t>2.110   /   2.240</t>
  </si>
  <si>
    <t>3.155   /   3.285</t>
  </si>
  <si>
    <t>3.085   /   3.215</t>
  </si>
  <si>
    <t>1.885   /   2.016</t>
  </si>
  <si>
    <t>-0.173   /   -0.043</t>
  </si>
  <si>
    <t>3.055   /   3.185</t>
  </si>
  <si>
    <t>36.431   /   36.561</t>
  </si>
  <si>
    <t>35.890   /   36.020</t>
  </si>
  <si>
    <t>346.534   /   372.568</t>
  </si>
  <si>
    <t>196.838   /   222.871</t>
  </si>
  <si>
    <t>36.945   /   37.075</t>
  </si>
  <si>
    <t>599.311   /   625.344</t>
  </si>
  <si>
    <t>-10.565   /   -10.434</t>
  </si>
  <si>
    <t>376.383   /   402.417</t>
  </si>
  <si>
    <t>355.767   /   381.800</t>
  </si>
  <si>
    <t>497.015   /   523.049</t>
  </si>
  <si>
    <t>647.509   /   673.543</t>
  </si>
  <si>
    <t>642.519   /   668.552</t>
  </si>
  <si>
    <t>679.598   /   705.631</t>
  </si>
  <si>
    <t>8.492   /   8.623</t>
  </si>
  <si>
    <t>7.643   /   7.774</t>
  </si>
  <si>
    <t>18.853   /   18.983</t>
  </si>
  <si>
    <t>1.011   /   1.141</t>
  </si>
  <si>
    <t>695.598   /   721.631</t>
  </si>
  <si>
    <t>24.050   /   24.180</t>
  </si>
  <si>
    <t>20.494   /   20.624</t>
  </si>
  <si>
    <t>10.443   /   10.574</t>
  </si>
  <si>
    <t>-40.949   /   -40.819</t>
  </si>
  <si>
    <t>-0.422   /   -0.291</t>
  </si>
  <si>
    <t>16.544   /   16.674</t>
  </si>
  <si>
    <t>5.796   /   5.926</t>
  </si>
  <si>
    <t>5.118   /   5.248</t>
  </si>
  <si>
    <t>-81.834   /   -81.704</t>
  </si>
  <si>
    <t>20.935   /   21.065</t>
  </si>
  <si>
    <t>17.436   /   17.566</t>
  </si>
  <si>
    <t>-6.086   /   -5.956</t>
  </si>
  <si>
    <t>395.435   /   421.469</t>
  </si>
  <si>
    <t>1.748   /   1.879</t>
  </si>
  <si>
    <t>610.065   /   636.098</t>
  </si>
  <si>
    <t>626.250   /   652.283</t>
  </si>
  <si>
    <t>2.297   /   2.428</t>
  </si>
  <si>
    <t>596.759   /   622.793</t>
  </si>
  <si>
    <t>20.612   /   20.742</t>
  </si>
  <si>
    <t>658.964   /   684.997</t>
  </si>
  <si>
    <t>11.473   /   11.603</t>
  </si>
  <si>
    <t>-6.533   /   -6.403</t>
  </si>
  <si>
    <t>529.980   /   556.013</t>
  </si>
  <si>
    <t>-7.026   /   -6.896</t>
  </si>
  <si>
    <t>498.210   /   524.244</t>
  </si>
  <si>
    <t>567.438   /   593.471</t>
  </si>
  <si>
    <t>-16.161   /   -16.030</t>
  </si>
  <si>
    <t>-89.834   /   -89.704</t>
  </si>
  <si>
    <t>10472.069   /   10498.102</t>
  </si>
  <si>
    <t>131.481   /   157.515</t>
  </si>
  <si>
    <t>10.936   /   11.066</t>
  </si>
  <si>
    <t>699.066   /   725.099</t>
  </si>
  <si>
    <t>15.185   /   15.315</t>
  </si>
  <si>
    <t>14.320   /   14.450</t>
  </si>
  <si>
    <t>16.943   /   17.074</t>
  </si>
  <si>
    <t>4.111   /   4.241</t>
  </si>
  <si>
    <t>-3.033   /   -2.903</t>
  </si>
  <si>
    <t>65.928   /   66.058</t>
  </si>
  <si>
    <t>6.033   /   6.163</t>
  </si>
  <si>
    <t>3.111   /   3.241</t>
  </si>
  <si>
    <t>61.999   /   62.129</t>
  </si>
  <si>
    <t>3.435   /   3.565</t>
  </si>
  <si>
    <t>-0.062   /   0.068</t>
  </si>
  <si>
    <t>-0.202   /   -0.072</t>
  </si>
  <si>
    <t>1.745   /   1.875</t>
  </si>
  <si>
    <t>1.990   /   2.120</t>
  </si>
  <si>
    <t>1.175   /   1.305</t>
  </si>
  <si>
    <t>1.795   /   1.925</t>
  </si>
  <si>
    <t>-0.158   /   -0.028</t>
  </si>
  <si>
    <t>2.160   /   2.290</t>
  </si>
  <si>
    <t>-3.410   /   -3.280</t>
  </si>
  <si>
    <t>25.986   /   26.116</t>
  </si>
  <si>
    <t>51.735   /   51.866</t>
  </si>
  <si>
    <t>0.132   /   0.262</t>
  </si>
  <si>
    <t>460.430   /   486.463</t>
  </si>
  <si>
    <t>64.687   /   64.818</t>
  </si>
  <si>
    <t>460.030   /   486.063</t>
  </si>
  <si>
    <t>2.988   /   3.118</t>
  </si>
  <si>
    <t>25.986   /   26.117</t>
  </si>
  <si>
    <t>6.430   /   6.560</t>
  </si>
  <si>
    <t>0.456   /   0.587</t>
  </si>
  <si>
    <t>-0.078   /   0.052</t>
  </si>
  <si>
    <t>1.648   /   1.778</t>
  </si>
  <si>
    <t>255.689   /   281.722</t>
  </si>
  <si>
    <t>0.179   /   0.309</t>
  </si>
  <si>
    <t>635.896   /   661.930</t>
  </si>
  <si>
    <t>29.517   /   29.647</t>
  </si>
  <si>
    <t>-0.063   /   0.068</t>
  </si>
  <si>
    <t>0.115   /   0.246</t>
  </si>
  <si>
    <t>10.262   /   10.392</t>
  </si>
  <si>
    <t>10.935   /   11.065</t>
  </si>
  <si>
    <t>0.300   /   0.431</t>
  </si>
  <si>
    <t>0.390   /   0.521</t>
  </si>
  <si>
    <t>13.751   /   13.881</t>
  </si>
  <si>
    <t>0.101   /   0.231</t>
  </si>
  <si>
    <t>2.195   /   2.325</t>
  </si>
  <si>
    <t>-0.042   /   0.088</t>
  </si>
  <si>
    <t>-0.178   /   -0.048</t>
  </si>
  <si>
    <t>-0.168   /   -0.038</t>
  </si>
  <si>
    <t>-0.172   /   -0.042</t>
  </si>
  <si>
    <t>2.166   /   2.296</t>
  </si>
  <si>
    <t>-0.092   /   0.038</t>
  </si>
  <si>
    <t>0.028   /   0.158</t>
  </si>
  <si>
    <t>28.558   /   28.688</t>
  </si>
  <si>
    <t>28.592   /   28.722</t>
  </si>
  <si>
    <t>636.486   /   662.520</t>
  </si>
  <si>
    <t>1233.147   /   1259.180</t>
  </si>
  <si>
    <t>1258.019   /   1284.052</t>
  </si>
  <si>
    <t>586.238   /   612.271</t>
  </si>
  <si>
    <t>588.238   /   614.271</t>
  </si>
  <si>
    <t>622.423   /   648.456</t>
  </si>
  <si>
    <t>626.853   /   652.886</t>
  </si>
  <si>
    <t>635.598   /   661.631</t>
  </si>
  <si>
    <t>6.856   /   6.986</t>
  </si>
  <si>
    <t>-55.251   /   -55.121</t>
  </si>
  <si>
    <t>597.786   /   623.819</t>
  </si>
  <si>
    <t>575.620   /   601.653</t>
  </si>
  <si>
    <t>5.731   /   5.862</t>
  </si>
  <si>
    <t>4.772   /   4.902</t>
  </si>
  <si>
    <t>46.158   /   72.191</t>
  </si>
  <si>
    <t>43.892   /   69.925</t>
  </si>
  <si>
    <t>0.174   /   0.304</t>
  </si>
  <si>
    <t>426.860   /   452.893</t>
  </si>
  <si>
    <t>-22.412   /   -22.282</t>
  </si>
  <si>
    <t>18.894   /   19.025</t>
  </si>
  <si>
    <t>404.247   /   430.280</t>
  </si>
  <si>
    <t>-27.658   /   -27.528</t>
  </si>
  <si>
    <t>-25.658   /   -25.528</t>
  </si>
  <si>
    <t>377.126   /   403.159</t>
  </si>
  <si>
    <t>-0.815   /   -0.685</t>
  </si>
  <si>
    <t>417.782   /   443.816</t>
  </si>
  <si>
    <t>41.437   /   41.567</t>
  </si>
  <si>
    <t>-8.871   /   -8.741</t>
  </si>
  <si>
    <t>364.286   /   390.320</t>
  </si>
  <si>
    <t>-3.315   /   -3.185</t>
  </si>
  <si>
    <t>-33.516   /   -33.386</t>
  </si>
  <si>
    <t>1.405   /   1.535</t>
  </si>
  <si>
    <t>1.522   /   1.652</t>
  </si>
  <si>
    <t>17.050   /   17.180</t>
  </si>
  <si>
    <t>17.066   /   17.196</t>
  </si>
  <si>
    <t>-5.169   /   -5.039</t>
  </si>
  <si>
    <t>184.110   /   210.143</t>
  </si>
  <si>
    <t>625.498   /   651.531</t>
  </si>
  <si>
    <t>636.608   /   662.641</t>
  </si>
  <si>
    <t>624.015   /   650.049</t>
  </si>
  <si>
    <t>617.225   /   643.258</t>
  </si>
  <si>
    <t>584.250   /   610.283</t>
  </si>
  <si>
    <t>631.745   /   657.778</t>
  </si>
  <si>
    <t>3.281   /   3.411</t>
  </si>
  <si>
    <t>18.494   /   18.624</t>
  </si>
  <si>
    <t>634.588   /   660.622</t>
  </si>
  <si>
    <t>18.713   /   18.843</t>
  </si>
  <si>
    <t>597.062   /   623.095</t>
  </si>
  <si>
    <t>2088.059   /   2114.093</t>
  </si>
  <si>
    <t>1446.983   /   1473.017</t>
  </si>
  <si>
    <t>689.872   /   715.905</t>
  </si>
  <si>
    <t>690.366   /   716.399</t>
  </si>
  <si>
    <t>27.759   /   27.889</t>
  </si>
  <si>
    <t>52.195   /   52.325</t>
  </si>
  <si>
    <t>22.759   /   22.889</t>
  </si>
  <si>
    <t>-0.565   /   -0.435</t>
  </si>
  <si>
    <t>51.695   /   51.826</t>
  </si>
  <si>
    <t>-30.986   /   -30.856</t>
  </si>
  <si>
    <t>196.181   /   222.215</t>
  </si>
  <si>
    <t>-200.998   /   -200.868</t>
  </si>
  <si>
    <t>61.846   /   61.976</t>
  </si>
  <si>
    <t>44.344   /   44.474</t>
  </si>
  <si>
    <t>0.225   /   0.355</t>
  </si>
  <si>
    <t>1.077   /   1.207</t>
  </si>
  <si>
    <t>255.789   /   281.822</t>
  </si>
  <si>
    <t>249.958   /   275.992</t>
  </si>
  <si>
    <t>387.301   /   413.335</t>
  </si>
  <si>
    <t>457.853   /   483.886</t>
  </si>
  <si>
    <t>774.028   /   800.062</t>
  </si>
  <si>
    <t>1413.136   /   1439.169</t>
  </si>
  <si>
    <t>43.940   /   44.070</t>
  </si>
  <si>
    <t>32.419   /   58.452</t>
  </si>
  <si>
    <t>-5.584   /   -5.454</t>
  </si>
  <si>
    <t>-7.809   /   -7.679</t>
  </si>
  <si>
    <t>-7.800   /   -7.670</t>
  </si>
  <si>
    <t>377.632   /   403.666</t>
  </si>
  <si>
    <t>-5.180   /   -5.050</t>
  </si>
  <si>
    <t>23.822   /   23.952</t>
  </si>
  <si>
    <t>13.184   /   13.315</t>
  </si>
  <si>
    <t>369.448   /   395.481</t>
  </si>
  <si>
    <t>5.396   /   5.526</t>
  </si>
  <si>
    <t>-7.313   /   -7.183</t>
  </si>
  <si>
    <t>-19.068   /   -18.938</t>
  </si>
  <si>
    <t>72.374   /   98.407</t>
  </si>
  <si>
    <t>9.145   /   9.275</t>
  </si>
  <si>
    <t>16.550   /   16.680</t>
  </si>
  <si>
    <t>16.694   /   16.825</t>
  </si>
  <si>
    <t>41.337   /   41.467</t>
  </si>
  <si>
    <t>-0.300   /   -0.169</t>
  </si>
  <si>
    <t>5.971   /   6.101</t>
  </si>
  <si>
    <t>30.590   /   30.721</t>
  </si>
  <si>
    <t>-151.249   /   -151.119</t>
  </si>
  <si>
    <t>24.822   /   24.952</t>
  </si>
  <si>
    <t>5.203   /   5.333</t>
  </si>
  <si>
    <t>8.510   /   8.640</t>
  </si>
  <si>
    <t>3.201   /   3.331</t>
  </si>
  <si>
    <t>8.776   /   8.907</t>
  </si>
  <si>
    <t>3.828   /   3.958</t>
  </si>
  <si>
    <t>0.935   /   1.065</t>
  </si>
  <si>
    <t>392.206   /   418.240</t>
  </si>
  <si>
    <t>59.622   /   59.752</t>
  </si>
  <si>
    <t>453.906   /   479.939</t>
  </si>
  <si>
    <t>72.652   /   98.686</t>
  </si>
  <si>
    <t>5.785   /   5.915</t>
  </si>
  <si>
    <t>-24.793   /   -24.662</t>
  </si>
  <si>
    <t>72.032   /   98.066</t>
  </si>
  <si>
    <t>0.676   /   0.806</t>
  </si>
  <si>
    <t>60.511   /   86.544</t>
  </si>
  <si>
    <t>63.758   /   89.791</t>
  </si>
  <si>
    <t>64.014   /   90.047</t>
  </si>
  <si>
    <t>594.250   /   620.283</t>
  </si>
  <si>
    <t>651.745   /   677.778</t>
  </si>
  <si>
    <t>16.932   /   17.062</t>
  </si>
  <si>
    <t>-1.555   /   -1.425</t>
  </si>
  <si>
    <t>15.536   /   15.666</t>
  </si>
  <si>
    <t>65.164   /   65.294</t>
  </si>
  <si>
    <t>30.044   /   30.174</t>
  </si>
  <si>
    <t>-0.012   /   0.118</t>
  </si>
  <si>
    <t>1.765   /   1.895</t>
  </si>
  <si>
    <t>33.386   /   33.516</t>
  </si>
  <si>
    <t>2.055   /   2.186</t>
  </si>
  <si>
    <t>0.003   /   0.134</t>
  </si>
  <si>
    <t>1.871   /   2.001</t>
  </si>
  <si>
    <t>-0.050   /   0.080</t>
  </si>
  <si>
    <t>65.161   /   65.291</t>
  </si>
  <si>
    <t>55.161   /   55.292</t>
  </si>
  <si>
    <t>-0.179   /   -0.048</t>
  </si>
  <si>
    <t>12.270   /   12.400</t>
  </si>
  <si>
    <t>24.646   /   24.778</t>
  </si>
  <si>
    <t>26.773   /   26.905</t>
  </si>
  <si>
    <t>28.248   /   28.380</t>
  </si>
  <si>
    <t>16.671   /   16.803</t>
  </si>
  <si>
    <t>38.921   /   39.053</t>
  </si>
  <si>
    <t>158.046   /   184.417</t>
  </si>
  <si>
    <t>165.572   /   191.944</t>
  </si>
  <si>
    <t>25.792   /   25.924</t>
  </si>
  <si>
    <t>34.866   /   34.998</t>
  </si>
  <si>
    <t>25.173   /   25.304</t>
  </si>
  <si>
    <t>23.853   /   23.985</t>
  </si>
  <si>
    <t>2.434   /   2.566</t>
  </si>
  <si>
    <t>2.328   /   2.460</t>
  </si>
  <si>
    <t>3.284   /   3.416</t>
  </si>
  <si>
    <t>3.984   /   4.116</t>
  </si>
  <si>
    <t>-9.522   /   -9.390</t>
  </si>
  <si>
    <t>-6.173   /   -6.041</t>
  </si>
  <si>
    <t>-0.100   /   0.032</t>
  </si>
  <si>
    <t>1160.099   /   1186.471</t>
  </si>
  <si>
    <t>1.676   /   1.808</t>
  </si>
  <si>
    <t>1.642   /   1.774</t>
  </si>
  <si>
    <t>1.271   /   1.403</t>
  </si>
  <si>
    <t>1.149   /   1.281</t>
  </si>
  <si>
    <t>23.766   /   23.898</t>
  </si>
  <si>
    <t>27.766   /   27.898</t>
  </si>
  <si>
    <t>0.102   /   0.234</t>
  </si>
  <si>
    <t>-50.430   /   -50.299</t>
  </si>
  <si>
    <t>3.612   /   3.744</t>
  </si>
  <si>
    <t>2.932   /   3.064</t>
  </si>
  <si>
    <t>58.660   /   58.792</t>
  </si>
  <si>
    <t>1.662   /   1.794</t>
  </si>
  <si>
    <t>-0.159   /   -0.028</t>
  </si>
  <si>
    <t>-0.088   /   0.044</t>
  </si>
  <si>
    <t>-0.188   /   -0.056</t>
  </si>
  <si>
    <t>-0.194   /   -0.062</t>
  </si>
  <si>
    <t>-0.824   /   -0.692</t>
  </si>
  <si>
    <t>17.774   /   17.906</t>
  </si>
  <si>
    <t>-0.255   /   -0.124</t>
  </si>
  <si>
    <t>27.267   /   27.399</t>
  </si>
  <si>
    <t>0.030   /   0.161</t>
  </si>
  <si>
    <t>-0.082   /   0.049</t>
  </si>
  <si>
    <t>-0.036   /   0.095</t>
  </si>
  <si>
    <t>1.888   /   2.020</t>
  </si>
  <si>
    <t>-9.562   /   -9.430</t>
  </si>
  <si>
    <t>1.929   /   2.060</t>
  </si>
  <si>
    <t>-0.232   /   -0.100</t>
  </si>
  <si>
    <t>10.728   /   10.860</t>
  </si>
  <si>
    <t>59.211   /   85.583</t>
  </si>
  <si>
    <t>446.535   /   472.907</t>
  </si>
  <si>
    <t>4.265   /   4.397</t>
  </si>
  <si>
    <t>3.037   /   3.169</t>
  </si>
  <si>
    <t>13.484   /   13.616</t>
  </si>
  <si>
    <t>19.636   /   19.768</t>
  </si>
  <si>
    <t>187.953   /   214.325</t>
  </si>
  <si>
    <t>-0.262   /   -0.130</t>
  </si>
  <si>
    <t>58.628   /   58.760</t>
  </si>
  <si>
    <t>1.958   /   2.090</t>
  </si>
  <si>
    <t>-0.130   /   0.002</t>
  </si>
  <si>
    <t>-0.164   /   -0.033</t>
  </si>
  <si>
    <t>69.191   /   95.563</t>
  </si>
  <si>
    <t>1.790   /   1.922</t>
  </si>
  <si>
    <t>-0.066   /   0.066</t>
  </si>
  <si>
    <t>-32.023   /   -31.891</t>
  </si>
  <si>
    <t>-5.271   /   -5.139</t>
  </si>
  <si>
    <t>446.185   /   472.557</t>
  </si>
  <si>
    <t>70.857   /   70.989</t>
  </si>
  <si>
    <t>12.604   /   12.736</t>
  </si>
  <si>
    <t>546.157   /   572.529</t>
  </si>
  <si>
    <t>16.747   /   16.879</t>
  </si>
  <si>
    <t>354.927   /   381.299</t>
  </si>
  <si>
    <t>-9.360   /   -9.228</t>
  </si>
  <si>
    <t>-21.665   /   -21.533</t>
  </si>
  <si>
    <t>-11.640   /   -11.508</t>
  </si>
  <si>
    <t>-21.442   /   -21.310</t>
  </si>
  <si>
    <t>67.570   /   93.941</t>
  </si>
  <si>
    <t>68.330   /   94.702</t>
  </si>
  <si>
    <t>346.238   /   372.610</t>
  </si>
  <si>
    <t>70.562   /   70.694</t>
  </si>
  <si>
    <t>511.239   /   537.611</t>
  </si>
  <si>
    <t>466.239   /   492.611</t>
  </si>
  <si>
    <t>19.143   /   19.275</t>
  </si>
  <si>
    <t>-9.604   /   -9.472</t>
  </si>
  <si>
    <t>375.623   /   401.995</t>
  </si>
  <si>
    <t>6.745   /   6.877</t>
  </si>
  <si>
    <t>423.757   /   450.129</t>
  </si>
  <si>
    <t>4.694   /   4.826</t>
  </si>
  <si>
    <t>11.603   /   11.735</t>
  </si>
  <si>
    <t>645.597   /   671.969</t>
  </si>
  <si>
    <t>19.436   /   19.568</t>
  </si>
  <si>
    <t>622.390   /   648.762</t>
  </si>
  <si>
    <t>1.507   /   1.639</t>
  </si>
  <si>
    <t>-0.344   /   -0.212</t>
  </si>
  <si>
    <t>1.552   /   1.684</t>
  </si>
  <si>
    <t>2.111   /   2.243</t>
  </si>
  <si>
    <t>3.154   /   3.286</t>
  </si>
  <si>
    <t>3.084   /   3.216</t>
  </si>
  <si>
    <t>1.858   /   1.990</t>
  </si>
  <si>
    <t>-0.151   /   -0.019</t>
  </si>
  <si>
    <t>3.054   /   3.186</t>
  </si>
  <si>
    <t>36.251   /   36.383</t>
  </si>
  <si>
    <t>35.691   /   35.823</t>
  </si>
  <si>
    <t>344.387   /   370.759</t>
  </si>
  <si>
    <t>195.535   /   221.907</t>
  </si>
  <si>
    <t>36.763   /   36.895</t>
  </si>
  <si>
    <t>605.165   /   631.537</t>
  </si>
  <si>
    <t>375.939   /   402.311</t>
  </si>
  <si>
    <t>356.120   /   382.492</t>
  </si>
  <si>
    <t>496.846   /   523.218</t>
  </si>
  <si>
    <t>647.387   /   673.759</t>
  </si>
  <si>
    <t>638.261   /   664.633</t>
  </si>
  <si>
    <t>679.475   /   705.847</t>
  </si>
  <si>
    <t>8.601   /   8.732</t>
  </si>
  <si>
    <t>7.435   /   7.566</t>
  </si>
  <si>
    <t>18.906   /   19.038</t>
  </si>
  <si>
    <t>1.010   /   1.142</t>
  </si>
  <si>
    <t>695.475   /   721.847</t>
  </si>
  <si>
    <t>24.267   /   24.399</t>
  </si>
  <si>
    <t>20.549   /   20.681</t>
  </si>
  <si>
    <t>10.671   /   10.803</t>
  </si>
  <si>
    <t>-41.765   /   -41.633</t>
  </si>
  <si>
    <t>-0.425   /   -0.293</t>
  </si>
  <si>
    <t>16.371   /   16.503</t>
  </si>
  <si>
    <t>6.547   /   6.679</t>
  </si>
  <si>
    <t>5.799   /   5.931</t>
  </si>
  <si>
    <t>-83.465   /   -83.333</t>
  </si>
  <si>
    <t>20.934   /   21.066</t>
  </si>
  <si>
    <t>16.934   /   17.066</t>
  </si>
  <si>
    <t>-6.088   /   -5.956</t>
  </si>
  <si>
    <t>395.018   /   421.390</t>
  </si>
  <si>
    <t>613.043   /   639.415</t>
  </si>
  <si>
    <t>632.231   /   658.603</t>
  </si>
  <si>
    <t>605.116   /   631.488</t>
  </si>
  <si>
    <t>20.650   /   20.782</t>
  </si>
  <si>
    <t>656.997   /   683.369</t>
  </si>
  <si>
    <t>11.486   /   11.618</t>
  </si>
  <si>
    <t>-6.608   /   -6.476</t>
  </si>
  <si>
    <t>528.811   /   555.182</t>
  </si>
  <si>
    <t>-7.101   /   -6.969</t>
  </si>
  <si>
    <t>495.412   /   521.784</t>
  </si>
  <si>
    <t>570.548   /   596.920</t>
  </si>
  <si>
    <t>-91.465   /   -91.333</t>
  </si>
  <si>
    <t>10484.656   /   10511.028</t>
  </si>
  <si>
    <t>129.814   /   156.186</t>
  </si>
  <si>
    <t>10.935   /   11.067</t>
  </si>
  <si>
    <t>698.469   /   724.841</t>
  </si>
  <si>
    <t>15.184   /   15.316</t>
  </si>
  <si>
    <t>14.295   /   14.427</t>
  </si>
  <si>
    <t>17.171   /   17.303</t>
  </si>
  <si>
    <t>4.110   /   4.242</t>
  </si>
  <si>
    <t>-3.046   /   -2.914</t>
  </si>
  <si>
    <t>65.880   /   66.012</t>
  </si>
  <si>
    <t>5.907   /   6.039</t>
  </si>
  <si>
    <t>3.110   /   3.242</t>
  </si>
  <si>
    <t>61.899   /   62.031</t>
  </si>
  <si>
    <t>3.434   /   3.566</t>
  </si>
  <si>
    <t>-0.063   /   0.069</t>
  </si>
  <si>
    <t>-0.204   /   -0.072</t>
  </si>
  <si>
    <t>1.752   /   1.884</t>
  </si>
  <si>
    <t>1.989   /   2.121</t>
  </si>
  <si>
    <t>1.174   /   1.306</t>
  </si>
  <si>
    <t>1.802   /   1.934</t>
  </si>
  <si>
    <t>-0.163   /   -0.031</t>
  </si>
  <si>
    <t>2.157   /   2.289</t>
  </si>
  <si>
    <t>-3.361   /   -3.229</t>
  </si>
  <si>
    <t>25.766   /   25.898</t>
  </si>
  <si>
    <t>51.742   /   51.874</t>
  </si>
  <si>
    <t>0.125   /   0.257</t>
  </si>
  <si>
    <t>459.602   /   485.974</t>
  </si>
  <si>
    <t>64.616   /   64.748</t>
  </si>
  <si>
    <t>459.202   /   485.574</t>
  </si>
  <si>
    <t>2.976   /   3.108</t>
  </si>
  <si>
    <t>6.379   /   6.511</t>
  </si>
  <si>
    <t>-0.079   /   0.053</t>
  </si>
  <si>
    <t>1.660   /   1.792</t>
  </si>
  <si>
    <t>256.260   /   282.631</t>
  </si>
  <si>
    <t>0.193   /   0.325</t>
  </si>
  <si>
    <t>635.724   /   662.096</t>
  </si>
  <si>
    <t>29.308   /   29.440</t>
  </si>
  <si>
    <t>0.145   /   0.277</t>
  </si>
  <si>
    <t>10.940   /   11.072</t>
  </si>
  <si>
    <t>11.557   /   11.689</t>
  </si>
  <si>
    <t>0.290   /   0.421</t>
  </si>
  <si>
    <t>0.380   /   0.511</t>
  </si>
  <si>
    <t>14.448   /   14.579</t>
  </si>
  <si>
    <t>0.100   /   0.232</t>
  </si>
  <si>
    <t>2.188   /   2.320</t>
  </si>
  <si>
    <t>-0.043   /   0.088</t>
  </si>
  <si>
    <t>-0.179   /   -0.047</t>
  </si>
  <si>
    <t>-0.169   /   -0.037</t>
  </si>
  <si>
    <t>-0.150   /   -0.018</t>
  </si>
  <si>
    <t>2.139   /   2.271</t>
  </si>
  <si>
    <t>-0.093   /   0.039</t>
  </si>
  <si>
    <t>0.027   /   0.159</t>
  </si>
  <si>
    <t>28.557   /   28.689</t>
  </si>
  <si>
    <t>28.589   /   28.720</t>
  </si>
  <si>
    <t>636.314   /   662.686</t>
  </si>
  <si>
    <t>1233.102   /   1259.474</t>
  </si>
  <si>
    <t>1258.144   /   1284.516</t>
  </si>
  <si>
    <t>586.177   /   612.549</t>
  </si>
  <si>
    <t>588.177   /   614.549</t>
  </si>
  <si>
    <t>622.337   /   648.709</t>
  </si>
  <si>
    <t>626.768   /   653.139</t>
  </si>
  <si>
    <t>635.475   /   661.847</t>
  </si>
  <si>
    <t>2.720   /   2.852</t>
  </si>
  <si>
    <t>-54.430   /   -54.299</t>
  </si>
  <si>
    <t>600.932   /   627.304</t>
  </si>
  <si>
    <t>575.449   /   601.821</t>
  </si>
  <si>
    <t>6.474   /   6.606</t>
  </si>
  <si>
    <t>5.208   /   5.340</t>
  </si>
  <si>
    <t>51.777   /   78.149</t>
  </si>
  <si>
    <t>49.497   /   75.868</t>
  </si>
  <si>
    <t>0.173   /   0.305</t>
  </si>
  <si>
    <t>425.946   /   452.318</t>
  </si>
  <si>
    <t>-22.362   /   -22.230</t>
  </si>
  <si>
    <t>18.917   /   19.049</t>
  </si>
  <si>
    <t>403.803   /   430.175</t>
  </si>
  <si>
    <t>-27.248   /   -27.116</t>
  </si>
  <si>
    <t>-25.248   /   -25.116</t>
  </si>
  <si>
    <t>376.680   /   403.052</t>
  </si>
  <si>
    <t>-0.816   /   -0.684</t>
  </si>
  <si>
    <t>417.314   /   443.686</t>
  </si>
  <si>
    <t>41.436   /   41.568</t>
  </si>
  <si>
    <t>-8.793   /   -8.661</t>
  </si>
  <si>
    <t>364.350   /   390.721</t>
  </si>
  <si>
    <t>-3.066   /   -2.934</t>
  </si>
  <si>
    <t>-33.017   /   -32.885</t>
  </si>
  <si>
    <t>1.405   /   1.537</t>
  </si>
  <si>
    <t>1.521   /   1.653</t>
  </si>
  <si>
    <t>17.267   /   17.399</t>
  </si>
  <si>
    <t>16.744   /   16.876</t>
  </si>
  <si>
    <t>-5.169   /   -5.037</t>
  </si>
  <si>
    <t>182.474   /   208.846</t>
  </si>
  <si>
    <t>625.393   /   651.765</t>
  </si>
  <si>
    <t>636.485   /   662.857</t>
  </si>
  <si>
    <t>623.892   /   650.264</t>
  </si>
  <si>
    <t>613.338   /   639.710</t>
  </si>
  <si>
    <t>590.231   /   616.603</t>
  </si>
  <si>
    <t>627.686   /   654.058</t>
  </si>
  <si>
    <t>3.281   /   3.413</t>
  </si>
  <si>
    <t>18.549   /   18.681</t>
  </si>
  <si>
    <t>634.465   /   660.837</t>
  </si>
  <si>
    <t>18.766   /   18.898</t>
  </si>
  <si>
    <t>602.894   /   629.266</t>
  </si>
  <si>
    <t>2088.100   /   2114.472</t>
  </si>
  <si>
    <t>1446.814   /   1473.186</t>
  </si>
  <si>
    <t>689.788   /   716.160</t>
  </si>
  <si>
    <t>690.282   /   716.654</t>
  </si>
  <si>
    <t>27.747   /   27.879</t>
  </si>
  <si>
    <t>52.201   /   52.333</t>
  </si>
  <si>
    <t>22.747   /   22.879</t>
  </si>
  <si>
    <t>-0.566   /   -0.434</t>
  </si>
  <si>
    <t>51.702   /   51.834</t>
  </si>
  <si>
    <t>-32.885   /   -32.753</t>
  </si>
  <si>
    <t>194.557   /   220.929</t>
  </si>
  <si>
    <t>-199.551   /   -199.419</t>
  </si>
  <si>
    <t>60.846   /   60.978</t>
  </si>
  <si>
    <t>43.844   /   43.976</t>
  </si>
  <si>
    <t>0.144   /   0.276</t>
  </si>
  <si>
    <t>0.991   /   1.123</t>
  </si>
  <si>
    <t>256.360   /   282.731</t>
  </si>
  <si>
    <t>249.789   /   276.161</t>
  </si>
  <si>
    <t>387.109   /   413.481</t>
  </si>
  <si>
    <t>458.768   /   485.139</t>
  </si>
  <si>
    <t>773.797   /   800.169</t>
  </si>
  <si>
    <t>1412.997   /   1439.368</t>
  </si>
  <si>
    <t>43.939   /   44.071</t>
  </si>
  <si>
    <t>32.249   /   58.621</t>
  </si>
  <si>
    <t>-5.502   /   -5.371</t>
  </si>
  <si>
    <t>-7.729   /   -7.598</t>
  </si>
  <si>
    <t>-7.720   /   -7.588</t>
  </si>
  <si>
    <t>377.703   /   404.075</t>
  </si>
  <si>
    <t>-5.088   /   -4.956</t>
  </si>
  <si>
    <t>23.821   /   23.953</t>
  </si>
  <si>
    <t>369.595   /   395.966</t>
  </si>
  <si>
    <t>5.395   /   5.527</t>
  </si>
  <si>
    <t>-7.517   /   -7.385</t>
  </si>
  <si>
    <t>-17.833   /   -17.701</t>
  </si>
  <si>
    <t>72.385   /   98.756</t>
  </si>
  <si>
    <t>9.145   /   9.277</t>
  </si>
  <si>
    <t>16.767   /   16.899</t>
  </si>
  <si>
    <t>16.984   /   17.116</t>
  </si>
  <si>
    <t>41.336   /   41.468</t>
  </si>
  <si>
    <t>-0.241   /   -0.109</t>
  </si>
  <si>
    <t>5.854   /   5.986</t>
  </si>
  <si>
    <t>30.340   /   30.472</t>
  </si>
  <si>
    <t>-152.259   /   -152.127</t>
  </si>
  <si>
    <t>24.821   /   24.953</t>
  </si>
  <si>
    <t>5.433   /   5.565</t>
  </si>
  <si>
    <t>8.776   /   8.908</t>
  </si>
  <si>
    <t>3.201   /   3.333</t>
  </si>
  <si>
    <t>9.051   /   9.183</t>
  </si>
  <si>
    <t>3.828   /   3.960</t>
  </si>
  <si>
    <t>0.934   /   1.066</t>
  </si>
  <si>
    <t>390.238   /   416.610</t>
  </si>
  <si>
    <t>59.277   /   59.409</t>
  </si>
  <si>
    <t>452.769   /   479.141</t>
  </si>
  <si>
    <t>72.655   /   99.026</t>
  </si>
  <si>
    <t>5.785   /   5.917</t>
  </si>
  <si>
    <t>-23.399   /   -23.267</t>
  </si>
  <si>
    <t>72.106   /   98.478</t>
  </si>
  <si>
    <t>0.622   /   0.754</t>
  </si>
  <si>
    <t>60.546   /   86.918</t>
  </si>
  <si>
    <t>63.787   /   90.159</t>
  </si>
  <si>
    <t>63.936   /   90.308</t>
  </si>
  <si>
    <t>600.231   /   626.603</t>
  </si>
  <si>
    <t>651.690   /   678.061</t>
  </si>
  <si>
    <t>16.931   /   17.063</t>
  </si>
  <si>
    <t>-1.606   /   -1.474</t>
  </si>
  <si>
    <t>15.696   /   15.828</t>
  </si>
  <si>
    <t>65.463   /   65.595</t>
  </si>
  <si>
    <t>30.206   /   30.338</t>
  </si>
  <si>
    <t>-0.013   /   0.119</t>
  </si>
  <si>
    <t>1.772   /   1.904</t>
  </si>
  <si>
    <t>32.885   /   33.017</t>
  </si>
  <si>
    <t>2.028   /   2.160</t>
  </si>
  <si>
    <t>1.849   /   1.980</t>
  </si>
  <si>
    <t>-0.051   /   0.081</t>
  </si>
  <si>
    <t>65.388   /   65.520</t>
  </si>
  <si>
    <t>55.387   /   55.519</t>
  </si>
  <si>
    <t>12.242   /   12.374</t>
  </si>
  <si>
    <t>24.613   /   24.747</t>
  </si>
  <si>
    <t>26.746   /   26.879</t>
  </si>
  <si>
    <t>39.217   /   39.350</t>
  </si>
  <si>
    <t>28.221   /   28.355</t>
  </si>
  <si>
    <t>16.790   /   16.924</t>
  </si>
  <si>
    <t>38.917   /   39.050</t>
  </si>
  <si>
    <t>158.686   /   185.380</t>
  </si>
  <si>
    <t>164.059   /   190.753</t>
  </si>
  <si>
    <t>25.711   /   25.844</t>
  </si>
  <si>
    <t>34.865   /   34.999</t>
  </si>
  <si>
    <t>25.024   /   25.158</t>
  </si>
  <si>
    <t>23.916   /   24.050</t>
  </si>
  <si>
    <t>2.433   /   2.567</t>
  </si>
  <si>
    <t>2.327   /   2.460</t>
  </si>
  <si>
    <t>3.283   /   3.417</t>
  </si>
  <si>
    <t>3.983   /   4.117</t>
  </si>
  <si>
    <t>-9.423   /   -9.290</t>
  </si>
  <si>
    <t>-5.918   /   -5.784</t>
  </si>
  <si>
    <t>-0.050   /   0.083</t>
  </si>
  <si>
    <t>1152.544   /   1179.238</t>
  </si>
  <si>
    <t>1.850   /   1.983</t>
  </si>
  <si>
    <t>1.657   /   1.790</t>
  </si>
  <si>
    <t>1.271   /   1.404</t>
  </si>
  <si>
    <t>1.148   /   1.282</t>
  </si>
  <si>
    <t>23.641   /   23.775</t>
  </si>
  <si>
    <t>27.641   /   27.775</t>
  </si>
  <si>
    <t>0.100   /   0.234</t>
  </si>
  <si>
    <t>-49.593   /   -49.459</t>
  </si>
  <si>
    <t>3.627   /   3.760</t>
  </si>
  <si>
    <t>2.947   /   3.080</t>
  </si>
  <si>
    <t>58.766   /   58.899</t>
  </si>
  <si>
    <t>1.677   /   1.810</t>
  </si>
  <si>
    <t>-0.200   /   -0.066</t>
  </si>
  <si>
    <t>-0.089   /   0.045</t>
  </si>
  <si>
    <t>-0.305   /   -0.171</t>
  </si>
  <si>
    <t>-0.314   /   -0.180</t>
  </si>
  <si>
    <t>-0.838   /   -0.704</t>
  </si>
  <si>
    <t>16.784   /   16.918</t>
  </si>
  <si>
    <t>-0.252   /   -0.118</t>
  </si>
  <si>
    <t>27.375   /   27.509</t>
  </si>
  <si>
    <t>0.047   /   0.180</t>
  </si>
  <si>
    <t>-0.135   /   -0.001</t>
  </si>
  <si>
    <t>-0.119   /   0.014</t>
  </si>
  <si>
    <t>-0.016   /   0.118</t>
  </si>
  <si>
    <t>1.877   /   2.010</t>
  </si>
  <si>
    <t>-9.438   /   -9.305</t>
  </si>
  <si>
    <t>1.899   /   2.032</t>
  </si>
  <si>
    <t>-0.230   /   -0.097</t>
  </si>
  <si>
    <t>10.555   /   10.688</t>
  </si>
  <si>
    <t>58.957   /   85.651</t>
  </si>
  <si>
    <t>445.781   /   472.475</t>
  </si>
  <si>
    <t>4.159   /   4.293</t>
  </si>
  <si>
    <t>2.941   /   3.074</t>
  </si>
  <si>
    <t>13.283   /   13.417</t>
  </si>
  <si>
    <t>19.030   /   19.163</t>
  </si>
  <si>
    <t>190.250   /   216.944</t>
  </si>
  <si>
    <t>-0.260   /   -0.127</t>
  </si>
  <si>
    <t>58.746   /   58.879</t>
  </si>
  <si>
    <t>1.950   /   2.084</t>
  </si>
  <si>
    <t>-0.105   /   0.029</t>
  </si>
  <si>
    <t>-0.205   /   -0.071</t>
  </si>
  <si>
    <t>68.032   /   94.725</t>
  </si>
  <si>
    <t>1.820   /   1.954</t>
  </si>
  <si>
    <t>-0.254   /   -0.121</t>
  </si>
  <si>
    <t>-44.411   /   -44.277</t>
  </si>
  <si>
    <t>-5.443   /   -5.309</t>
  </si>
  <si>
    <t>445.431   /   472.125</t>
  </si>
  <si>
    <t>70.811   /   70.944</t>
  </si>
  <si>
    <t>12.438   /   12.572</t>
  </si>
  <si>
    <t>544.526   /   571.219</t>
  </si>
  <si>
    <t>16.735   /   16.868</t>
  </si>
  <si>
    <t>353.629   /   380.323</t>
  </si>
  <si>
    <t>-9.407   /   -9.274</t>
  </si>
  <si>
    <t>-21.666   /   -21.533</t>
  </si>
  <si>
    <t>-11.683   /   -11.550</t>
  </si>
  <si>
    <t>-21.440   /   -21.307</t>
  </si>
  <si>
    <t>67.158   /   93.852</t>
  </si>
  <si>
    <t>68.273   /   94.967</t>
  </si>
  <si>
    <t>344.961   /   371.655</t>
  </si>
  <si>
    <t>70.655   /   70.789</t>
  </si>
  <si>
    <t>509.573   /   536.267</t>
  </si>
  <si>
    <t>464.573   /   491.267</t>
  </si>
  <si>
    <t>19.201   /   19.334</t>
  </si>
  <si>
    <t>-9.370   /   -9.237</t>
  </si>
  <si>
    <t>376.209   /   402.903</t>
  </si>
  <si>
    <t>6.744   /   6.878</t>
  </si>
  <si>
    <t>422.156   /   448.850</t>
  </si>
  <si>
    <t>4.694   /   4.827</t>
  </si>
  <si>
    <t>11.421   /   11.554</t>
  </si>
  <si>
    <t>644.442   /   671.136</t>
  </si>
  <si>
    <t>18.796   /   18.929</t>
  </si>
  <si>
    <t>621.270   /   647.964</t>
  </si>
  <si>
    <t>1.526   /   1.659</t>
  </si>
  <si>
    <t>-0.293   /   -0.159</t>
  </si>
  <si>
    <t>1.567   /   1.700</t>
  </si>
  <si>
    <t>2.126   /   2.260</t>
  </si>
  <si>
    <t>3.153   /   3.287</t>
  </si>
  <si>
    <t>3.083   /   3.217</t>
  </si>
  <si>
    <t>1.850   /   1.984</t>
  </si>
  <si>
    <t>-0.107   /   0.027</t>
  </si>
  <si>
    <t>3.053   /   3.187</t>
  </si>
  <si>
    <t>36.093   /   36.227</t>
  </si>
  <si>
    <t>35.518   /   35.651</t>
  </si>
  <si>
    <t>342.500   /   369.194</t>
  </si>
  <si>
    <t>194.388   /   221.082</t>
  </si>
  <si>
    <t>36.599   /   36.733</t>
  </si>
  <si>
    <t>612.247   /   638.941</t>
  </si>
  <si>
    <t>-10.566   /   -10.433</t>
  </si>
  <si>
    <t>375.542   /   402.235</t>
  </si>
  <si>
    <t>356.706   /   383.400</t>
  </si>
  <si>
    <t>496.685   /   523.379</t>
  </si>
  <si>
    <t>646.229   /   672.923</t>
  </si>
  <si>
    <t>631.923   /   658.617</t>
  </si>
  <si>
    <t>678.398   /   705.092</t>
  </si>
  <si>
    <t>8.654   /   8.788</t>
  </si>
  <si>
    <t>7.226   /   7.359</t>
  </si>
  <si>
    <t>18.783   /   18.916</t>
  </si>
  <si>
    <t>1.009   /   1.143</t>
  </si>
  <si>
    <t>694.398   /   721.092</t>
  </si>
  <si>
    <t>24.375   /   24.509</t>
  </si>
  <si>
    <t>20.425   /   20.558</t>
  </si>
  <si>
    <t>10.790   /   10.924</t>
  </si>
  <si>
    <t>-47.326   /   -47.192</t>
  </si>
  <si>
    <t>-0.427   /   -0.294</t>
  </si>
  <si>
    <t>16.223   /   16.356</t>
  </si>
  <si>
    <t>7.408   /   7.541</t>
  </si>
  <si>
    <t>6.620   /   6.754</t>
  </si>
  <si>
    <t>-94.585   /   -94.451</t>
  </si>
  <si>
    <t>20.933   /   21.067</t>
  </si>
  <si>
    <t>16.183   /   16.316</t>
  </si>
  <si>
    <t>-6.129   /   -5.996</t>
  </si>
  <si>
    <t>394.610   /   421.303</t>
  </si>
  <si>
    <t>1.747   /   1.880</t>
  </si>
  <si>
    <t>617.422   /   644.116</t>
  </si>
  <si>
    <t>639.445   /   666.139</t>
  </si>
  <si>
    <t>2.296   /   2.429</t>
  </si>
  <si>
    <t>614.095   /   640.788</t>
  </si>
  <si>
    <t>20.520   /   20.653</t>
  </si>
  <si>
    <t>653.978   /   680.672</t>
  </si>
  <si>
    <t>11.302   /   11.436</t>
  </si>
  <si>
    <t>-6.778   /   -6.645</t>
  </si>
  <si>
    <t>527.217   /   553.911</t>
  </si>
  <si>
    <t>-7.269   /   -7.136</t>
  </si>
  <si>
    <t>491.900   /   518.594</t>
  </si>
  <si>
    <t>574.662   /   601.356</t>
  </si>
  <si>
    <t>-16.135   /   -16.001</t>
  </si>
  <si>
    <t>-102.585   /   -102.451</t>
  </si>
  <si>
    <t>10504.668   /   10531.362</t>
  </si>
  <si>
    <t>128.373   /   155.067</t>
  </si>
  <si>
    <t>10.935   /   11.068</t>
  </si>
  <si>
    <t>697.809   /   724.503</t>
  </si>
  <si>
    <t>15.183   /   15.317</t>
  </si>
  <si>
    <t>14.271   /   14.405</t>
  </si>
  <si>
    <t>17.290   /   17.424</t>
  </si>
  <si>
    <t>4.109   /   4.243</t>
  </si>
  <si>
    <t>-3.097   /   -2.963</t>
  </si>
  <si>
    <t>65.820   /   65.954</t>
  </si>
  <si>
    <t>5.706   /   5.840</t>
  </si>
  <si>
    <t>3.109   /   3.243</t>
  </si>
  <si>
    <t>61.899   /   62.032</t>
  </si>
  <si>
    <t>3.433   /   3.567</t>
  </si>
  <si>
    <t>-0.064   /   0.070</t>
  </si>
  <si>
    <t>-0.204   /   -0.070</t>
  </si>
  <si>
    <t>1.767   /   1.900</t>
  </si>
  <si>
    <t>1.988   /   2.122</t>
  </si>
  <si>
    <t>1.173   /   1.307</t>
  </si>
  <si>
    <t>1.817   /   1.950</t>
  </si>
  <si>
    <t>-0.203   /   -0.069</t>
  </si>
  <si>
    <t>2.150   /   2.284</t>
  </si>
  <si>
    <t>-3.322   /   -3.188</t>
  </si>
  <si>
    <t>25.348   /   25.482</t>
  </si>
  <si>
    <t>51.748   /   51.882</t>
  </si>
  <si>
    <t>0.117   /   0.251</t>
  </si>
  <si>
    <t>458.832   /   485.525</t>
  </si>
  <si>
    <t>64.532   /   64.665</t>
  </si>
  <si>
    <t>458.432   /   485.125</t>
  </si>
  <si>
    <t>2.965   /   3.099</t>
  </si>
  <si>
    <t>6.228   /   6.362</t>
  </si>
  <si>
    <t>0.455   /   0.588</t>
  </si>
  <si>
    <t>-0.079   /   0.055</t>
  </si>
  <si>
    <t>1.680   /   1.813</t>
  </si>
  <si>
    <t>258.714   /   285.408</t>
  </si>
  <si>
    <t>0.211   /   0.345</t>
  </si>
  <si>
    <t>635.060   /   661.754</t>
  </si>
  <si>
    <t>28.928   /   29.061</t>
  </si>
  <si>
    <t>-0.064   /   0.069</t>
  </si>
  <si>
    <t>0.169   /   0.303</t>
  </si>
  <si>
    <t>19.130   /   19.263</t>
  </si>
  <si>
    <t>25.309   /   25.442</t>
  </si>
  <si>
    <t>0.267   /   0.400</t>
  </si>
  <si>
    <t>0.357   /   0.490</t>
  </si>
  <si>
    <t>22.702   /   22.836</t>
  </si>
  <si>
    <t>0.099   /   0.233</t>
  </si>
  <si>
    <t>2.177   /   2.310</t>
  </si>
  <si>
    <t>-0.044   /   0.089</t>
  </si>
  <si>
    <t>-0.179   /   -0.045</t>
  </si>
  <si>
    <t>-0.169   /   -0.035</t>
  </si>
  <si>
    <t>-0.100   /   0.033</t>
  </si>
  <si>
    <t>2.131   /   2.265</t>
  </si>
  <si>
    <t>-0.094   /   0.039</t>
  </si>
  <si>
    <t>0.026   /   0.160</t>
  </si>
  <si>
    <t>28.562   /   28.695</t>
  </si>
  <si>
    <t>28.585   /   28.718</t>
  </si>
  <si>
    <t>635.650   /   662.344</t>
  </si>
  <si>
    <t>1231.944   /   1258.638</t>
  </si>
  <si>
    <t>1257.126   /   1283.820</t>
  </si>
  <si>
    <t>586.122   /   612.816</t>
  </si>
  <si>
    <t>588.122   /   614.816</t>
  </si>
  <si>
    <t>622.256   /   648.950</t>
  </si>
  <si>
    <t>626.687   /   653.381</t>
  </si>
  <si>
    <t>634.398   /   661.092</t>
  </si>
  <si>
    <t>-2.542   /   -2.409</t>
  </si>
  <si>
    <t>-53.593   /   -53.459</t>
  </si>
  <si>
    <t>605.087   /   631.781</t>
  </si>
  <si>
    <t>575.284   /   601.978</t>
  </si>
  <si>
    <t>7.328   /   7.462</t>
  </si>
  <si>
    <t>5.717   /   5.851</t>
  </si>
  <si>
    <t>59.004   /   85.698</t>
  </si>
  <si>
    <t>56.703   /   83.397</t>
  </si>
  <si>
    <t>0.172   /   0.306</t>
  </si>
  <si>
    <t>425.307   /   452.001</t>
  </si>
  <si>
    <t>-22.304   /   -22.170</t>
  </si>
  <si>
    <t>18.925   /   19.058</t>
  </si>
  <si>
    <t>403.372   /   430.066</t>
  </si>
  <si>
    <t>-26.830   /   -26.696</t>
  </si>
  <si>
    <t>-24.830   /   -24.696</t>
  </si>
  <si>
    <t>376.283   /   402.977</t>
  </si>
  <si>
    <t>-0.817   /   -0.683</t>
  </si>
  <si>
    <t>416.846   /   443.540</t>
  </si>
  <si>
    <t>41.436   /   41.569</t>
  </si>
  <si>
    <t>-8.716   /   -8.583</t>
  </si>
  <si>
    <t>364.722   /   391.416</t>
  </si>
  <si>
    <t>-2.817   /   -2.683</t>
  </si>
  <si>
    <t>-32.618   /   -32.485</t>
  </si>
  <si>
    <t>1.730   /   1.863</t>
  </si>
  <si>
    <t>1.520   /   1.653</t>
  </si>
  <si>
    <t>17.375   /   17.509</t>
  </si>
  <si>
    <t>16.134   /   16.268</t>
  </si>
  <si>
    <t>-5.169   /   -5.035</t>
  </si>
  <si>
    <t>178.378   /   205.071</t>
  </si>
  <si>
    <t>624.329   /   651.023</t>
  </si>
  <si>
    <t>635.407   /   662.101</t>
  </si>
  <si>
    <t>622.768   /   649.462</t>
  </si>
  <si>
    <t>607.374   /   634.068</t>
  </si>
  <si>
    <t>597.445   /   624.139</t>
  </si>
  <si>
    <t>621.646   /   648.340</t>
  </si>
  <si>
    <t>3.281   /   3.415</t>
  </si>
  <si>
    <t>18.425   /   18.558</t>
  </si>
  <si>
    <t>633.390   /   660.084</t>
  </si>
  <si>
    <t>18.642   /   18.775</t>
  </si>
  <si>
    <t>610.011   /   636.704</t>
  </si>
  <si>
    <t>2086.888   /   2113.582</t>
  </si>
  <si>
    <t>1446.653   /   1473.347</t>
  </si>
  <si>
    <t>688.673   /   715.367</t>
  </si>
  <si>
    <t>689.166   /   715.859</t>
  </si>
  <si>
    <t>27.735   /   27.868</t>
  </si>
  <si>
    <t>52.208   /   52.342</t>
  </si>
  <si>
    <t>22.735   /   22.868</t>
  </si>
  <si>
    <t>-0.567   /   -0.433</t>
  </si>
  <si>
    <t>51.708   /   51.842</t>
  </si>
  <si>
    <t>-34.777   /   -34.644</t>
  </si>
  <si>
    <t>18.641   /   18.775</t>
  </si>
  <si>
    <t>190.462   /   217.156</t>
  </si>
  <si>
    <t>-195.671   /   -195.538</t>
  </si>
  <si>
    <t>59.846   /   59.979</t>
  </si>
  <si>
    <t>43.593   /   43.727</t>
  </si>
  <si>
    <t>0.065   /   0.198</t>
  </si>
  <si>
    <t>0.906   /   1.040</t>
  </si>
  <si>
    <t>258.814   /   285.508</t>
  </si>
  <si>
    <t>249.628   /   276.322</t>
  </si>
  <si>
    <t>386.930   /   413.624</t>
  </si>
  <si>
    <t>459.687   /   486.381</t>
  </si>
  <si>
    <t>773.572   /   800.266</t>
  </si>
  <si>
    <t>1411.722   /   1438.416</t>
  </si>
  <si>
    <t>43.938   /   44.072</t>
  </si>
  <si>
    <t>32.088   /   58.782</t>
  </si>
  <si>
    <t>-5.419   /   -5.286</t>
  </si>
  <si>
    <t>-7.687   /   -7.554</t>
  </si>
  <si>
    <t>-7.678   /   -7.545</t>
  </si>
  <si>
    <t>378.061   /   404.755</t>
  </si>
  <si>
    <t>-4.994   /   -4.861</t>
  </si>
  <si>
    <t>23.820   /   23.953</t>
  </si>
  <si>
    <t>13.433   /   13.566</t>
  </si>
  <si>
    <t>369.707   /   396.401</t>
  </si>
  <si>
    <t>5.144   /   5.278</t>
  </si>
  <si>
    <t>-7.572   /   -7.438</t>
  </si>
  <si>
    <t>-16.060   /   -15.927</t>
  </si>
  <si>
    <t>72.336   /   99.030</t>
  </si>
  <si>
    <t>9.470   /   9.603</t>
  </si>
  <si>
    <t>16.875   /   17.009</t>
  </si>
  <si>
    <t>17.103   /   17.237</t>
  </si>
  <si>
    <t>41.336   /   41.469</t>
  </si>
  <si>
    <t>-0.242   /   -0.109</t>
  </si>
  <si>
    <t>5.735   /   5.869</t>
  </si>
  <si>
    <t>30.090   /   30.223</t>
  </si>
  <si>
    <t>-152.932   /   -152.799</t>
  </si>
  <si>
    <t>24.820   /   24.953</t>
  </si>
  <si>
    <t>5.625   /   5.758</t>
  </si>
  <si>
    <t>8.999   /   9.133</t>
  </si>
  <si>
    <t>3.201   /   3.335</t>
  </si>
  <si>
    <t>9.545   /   9.679</t>
  </si>
  <si>
    <t>4.153   /   4.286</t>
  </si>
  <si>
    <t>0.933   /   1.067</t>
  </si>
  <si>
    <t>388.961   /   415.655</t>
  </si>
  <si>
    <t>58.849   /   58.982</t>
  </si>
  <si>
    <t>451.876   /   478.570</t>
  </si>
  <si>
    <t>72.607   /   99.301</t>
  </si>
  <si>
    <t>6.110   /   6.243</t>
  </si>
  <si>
    <t>-21.445   /   -21.312</t>
  </si>
  <si>
    <t>72.054   /   98.748</t>
  </si>
  <si>
    <t>0.562   /   0.695</t>
  </si>
  <si>
    <t>60.577   /   87.271</t>
  </si>
  <si>
    <t>63.826   /   90.520</t>
  </si>
  <si>
    <t>64.116   /   90.810</t>
  </si>
  <si>
    <t>607.445   /   634.139</t>
  </si>
  <si>
    <t>650.525   /   677.218</t>
  </si>
  <si>
    <t>16.930   /   17.064</t>
  </si>
  <si>
    <t>-1.531   /   -1.398</t>
  </si>
  <si>
    <t>15.837   /   15.970</t>
  </si>
  <si>
    <t>65.723   /   65.856</t>
  </si>
  <si>
    <t>30.355   /   30.489</t>
  </si>
  <si>
    <t>-0.014   /   0.120</t>
  </si>
  <si>
    <t>1.787   /   1.920</t>
  </si>
  <si>
    <t>32.485   /   32.618</t>
  </si>
  <si>
    <t>2.020   /   2.154</t>
  </si>
  <si>
    <t>0.002   /   0.135</t>
  </si>
  <si>
    <t>1.819   /   1.952</t>
  </si>
  <si>
    <t>-0.052   /   0.082</t>
  </si>
  <si>
    <t>65.596   /   65.730</t>
  </si>
  <si>
    <t>55.591   /   55.724</t>
  </si>
  <si>
    <t>-0.180   /   -0.047</t>
  </si>
  <si>
    <t>12.069   /   12.203</t>
  </si>
  <si>
    <t>24.564   /   24.699</t>
  </si>
  <si>
    <t>26.721   /   26.856</t>
  </si>
  <si>
    <t>38.370   /   38.505</t>
  </si>
  <si>
    <t>28.191   /   28.326</t>
  </si>
  <si>
    <t>16.771   /   16.906</t>
  </si>
  <si>
    <t>38.917   /   39.052</t>
  </si>
  <si>
    <t>159.349   /   186.350</t>
  </si>
  <si>
    <t>162.452   /   189.453</t>
  </si>
  <si>
    <t>25.616   /   25.751</t>
  </si>
  <si>
    <t>34.865   /   35.000</t>
  </si>
  <si>
    <t>24.866   /   25.001</t>
  </si>
  <si>
    <t>23.637   /   23.772</t>
  </si>
  <si>
    <t>2.432   /   2.568</t>
  </si>
  <si>
    <t>2.326   /   2.461</t>
  </si>
  <si>
    <t>3.282   /   3.418</t>
  </si>
  <si>
    <t>3.982   /   4.118</t>
  </si>
  <si>
    <t>-9.322   /   -9.187</t>
  </si>
  <si>
    <t>-5.660   /   -5.525</t>
  </si>
  <si>
    <t>-0.010   /   0.125</t>
  </si>
  <si>
    <t>1204.366   /   1231.367</t>
  </si>
  <si>
    <t>1.974   /   2.109</t>
  </si>
  <si>
    <t>1.852   /   1.987</t>
  </si>
  <si>
    <t>1.270   /   1.405</t>
  </si>
  <si>
    <t>1.147   /   1.282</t>
  </si>
  <si>
    <t>23.529   /   23.664</t>
  </si>
  <si>
    <t>27.529   /   27.664</t>
  </si>
  <si>
    <t>0.098   /   0.233</t>
  </si>
  <si>
    <t>-48.739   /   -48.604</t>
  </si>
  <si>
    <t>3.626   /   3.761</t>
  </si>
  <si>
    <t>3.142   /   3.277</t>
  </si>
  <si>
    <t>58.863   /   58.998</t>
  </si>
  <si>
    <t>1.872   /   2.007</t>
  </si>
  <si>
    <t>-0.260   /   -0.125</t>
  </si>
  <si>
    <t>-0.097   /   0.038</t>
  </si>
  <si>
    <t>-0.306   /   -0.171</t>
  </si>
  <si>
    <t>-0.307   /   -0.172</t>
  </si>
  <si>
    <t>-0.852   /   -0.717</t>
  </si>
  <si>
    <t>15.480   /   15.615</t>
  </si>
  <si>
    <t>-0.258   /   -0.123</t>
  </si>
  <si>
    <t>27.347   /   27.482</t>
  </si>
  <si>
    <t>0.067   /   0.202</t>
  </si>
  <si>
    <t>-0.121   /   0.014</t>
  </si>
  <si>
    <t>-0.220   /   -0.085</t>
  </si>
  <si>
    <t>-0.030   /   0.105</t>
  </si>
  <si>
    <t>1.871   /   2.006</t>
  </si>
  <si>
    <t>-9.311   /   -9.176</t>
  </si>
  <si>
    <t>1.927   /   2.062</t>
  </si>
  <si>
    <t>-0.211   /   -0.076</t>
  </si>
  <si>
    <t>9.315   /   9.450</t>
  </si>
  <si>
    <t>58.702   /   85.703</t>
  </si>
  <si>
    <t>444.988   /   471.988</t>
  </si>
  <si>
    <t>4.056   /   4.191</t>
  </si>
  <si>
    <t>3.078   /   3.213</t>
  </si>
  <si>
    <t>13.083   /   13.218</t>
  </si>
  <si>
    <t>19.907   /   20.042</t>
  </si>
  <si>
    <t>202.824   /   229.825</t>
  </si>
  <si>
    <t>-0.241   /   -0.106</t>
  </si>
  <si>
    <t>58.880   /   59.015</t>
  </si>
  <si>
    <t>1.965   /   2.100</t>
  </si>
  <si>
    <t>-0.101   /   0.034</t>
  </si>
  <si>
    <t>-0.265   /   -0.130</t>
  </si>
  <si>
    <t>66.881   /   93.882</t>
  </si>
  <si>
    <t>1.820   /   1.955</t>
  </si>
  <si>
    <t>-0.261   /   -0.126</t>
  </si>
  <si>
    <t>-57.076   /   -56.941</t>
  </si>
  <si>
    <t>-5.643   /   -5.508</t>
  </si>
  <si>
    <t>444.638   /   471.638</t>
  </si>
  <si>
    <t>70.777   /   70.912</t>
  </si>
  <si>
    <t>10.928   /   11.063</t>
  </si>
  <si>
    <t>542.572   /   569.573</t>
  </si>
  <si>
    <t>16.721   /   16.856</t>
  </si>
  <si>
    <t>371.773   /   398.774</t>
  </si>
  <si>
    <t>-6.281   /   -6.146</t>
  </si>
  <si>
    <t>-21.022   /   -20.887</t>
  </si>
  <si>
    <t>-8.366   /   -8.231</t>
  </si>
  <si>
    <t>-20.651   /   -20.516</t>
  </si>
  <si>
    <t>67.809   /   94.810</t>
  </si>
  <si>
    <t>67.923   /   94.924</t>
  </si>
  <si>
    <t>339.968   /   366.969</t>
  </si>
  <si>
    <t>69.973   /   70.108</t>
  </si>
  <si>
    <t>507.715   /   534.716</t>
  </si>
  <si>
    <t>462.715   /   489.716</t>
  </si>
  <si>
    <t>19.469   /   19.604</t>
  </si>
  <si>
    <t>-7.643   /   -7.508</t>
  </si>
  <si>
    <t>376.580   /   403.580</t>
  </si>
  <si>
    <t>8.007   /   8.142</t>
  </si>
  <si>
    <t>420.934   /   447.935</t>
  </si>
  <si>
    <t>5.665   /   5.800</t>
  </si>
  <si>
    <t>10.122   /   10.257</t>
  </si>
  <si>
    <t>643.397   /   670.398</t>
  </si>
  <si>
    <t>19.718   /   19.853</t>
  </si>
  <si>
    <t>620.167   /   647.168</t>
  </si>
  <si>
    <t>1.535   /   1.670</t>
  </si>
  <si>
    <t>-0.251   /   -0.116</t>
  </si>
  <si>
    <t>1.762   /   1.897</t>
  </si>
  <si>
    <t>2.125   /   2.260</t>
  </si>
  <si>
    <t>3.152   /   3.288</t>
  </si>
  <si>
    <t>3.082   /   3.218</t>
  </si>
  <si>
    <t>1.865   /   2.000</t>
  </si>
  <si>
    <t>-0.064   /   0.071</t>
  </si>
  <si>
    <t>3.052   /   3.188</t>
  </si>
  <si>
    <t>35.927   /   36.062</t>
  </si>
  <si>
    <t>35.337   /   35.472</t>
  </si>
  <si>
    <t>340.547   /   367.548</t>
  </si>
  <si>
    <t>193.253   /   220.254</t>
  </si>
  <si>
    <t>36.429   /   36.564</t>
  </si>
  <si>
    <t>650.086   /   677.087</t>
  </si>
  <si>
    <t>-10.568   /   -10.432</t>
  </si>
  <si>
    <t>375.114   /   402.115</t>
  </si>
  <si>
    <t>357.030   /   384.031</t>
  </si>
  <si>
    <t>494.500   /   521.500</t>
  </si>
  <si>
    <t>645.164   /   672.165</t>
  </si>
  <si>
    <t>641.743   /   668.743</t>
  </si>
  <si>
    <t>677.297   /   704.298</t>
  </si>
  <si>
    <t>8.640   /   8.775</t>
  </si>
  <si>
    <t>7.990   /   8.125</t>
  </si>
  <si>
    <t>18.668   /   18.803</t>
  </si>
  <si>
    <t>1.009   /   1.144</t>
  </si>
  <si>
    <t>693.297   /   720.298</t>
  </si>
  <si>
    <t>24.347   /   24.482</t>
  </si>
  <si>
    <t>20.313   /   20.448</t>
  </si>
  <si>
    <t>10.771   /   10.906</t>
  </si>
  <si>
    <t>-52.766   /   -52.631</t>
  </si>
  <si>
    <t>-5.008   /   -4.873</t>
  </si>
  <si>
    <t>16.105   /   16.240</t>
  </si>
  <si>
    <t>11.958   /   12.093</t>
  </si>
  <si>
    <t>11.318   /   11.453</t>
  </si>
  <si>
    <t>-105.465   /   -105.330</t>
  </si>
  <si>
    <t>20.932   /   21.068</t>
  </si>
  <si>
    <t>15.433   /   15.568</t>
  </si>
  <si>
    <t>-6.167   /   -6.032</t>
  </si>
  <si>
    <t>394.217   /   421.218</t>
  </si>
  <si>
    <t>1.746   /   1.881</t>
  </si>
  <si>
    <t>661.427   /   688.428</t>
  </si>
  <si>
    <t>677.472   /   704.473</t>
  </si>
  <si>
    <t>2.496   /   2.631</t>
  </si>
  <si>
    <t>624.792   /   651.793</t>
  </si>
  <si>
    <t>20.405   /   20.540</t>
  </si>
  <si>
    <t>650.970   /   677.971</t>
  </si>
  <si>
    <t>10.006   /   10.141</t>
  </si>
  <si>
    <t>-6.977   /   -6.842</t>
  </si>
  <si>
    <t>525.370   /   552.371</t>
  </si>
  <si>
    <t>-7.465   /   -7.330</t>
  </si>
  <si>
    <t>496.381   /   523.382</t>
  </si>
  <si>
    <t>617.684   /   644.685</t>
  </si>
  <si>
    <t>-16.121   /   -15.986</t>
  </si>
  <si>
    <t>-113.465   /   -113.330</t>
  </si>
  <si>
    <t>10518.660   /   10545.661</t>
  </si>
  <si>
    <t>127.200   /   154.201</t>
  </si>
  <si>
    <t>10.933   /   11.068</t>
  </si>
  <si>
    <t>698.469   /   725.470</t>
  </si>
  <si>
    <t>15.182   /   15.318</t>
  </si>
  <si>
    <t>14.244   /   14.379</t>
  </si>
  <si>
    <t>17.271   /   17.406</t>
  </si>
  <si>
    <t>4.109   /   4.244</t>
  </si>
  <si>
    <t>-3.146   /   -3.011</t>
  </si>
  <si>
    <t>65.762   /   65.897</t>
  </si>
  <si>
    <t>5.505   /   5.640</t>
  </si>
  <si>
    <t>3.109   /   3.244</t>
  </si>
  <si>
    <t>61.790   /   61.925</t>
  </si>
  <si>
    <t>3.432   /   3.568</t>
  </si>
  <si>
    <t>-0.065   /   0.071</t>
  </si>
  <si>
    <t>-0.203   /   -0.068</t>
  </si>
  <si>
    <t>1.962   /   2.097</t>
  </si>
  <si>
    <t>1.987   /   2.123</t>
  </si>
  <si>
    <t>1.173   /   1.308</t>
  </si>
  <si>
    <t>2.012   /   2.147</t>
  </si>
  <si>
    <t>-0.252   /   -0.117</t>
  </si>
  <si>
    <t>2.139   /   2.274</t>
  </si>
  <si>
    <t>-3.283   /   -3.148</t>
  </si>
  <si>
    <t>25.132   /   25.267</t>
  </si>
  <si>
    <t>51.755   /   51.890</t>
  </si>
  <si>
    <t>0.114   /   0.249</t>
  </si>
  <si>
    <t>458.047   /   485.048</t>
  </si>
  <si>
    <t>64.465   /   64.600</t>
  </si>
  <si>
    <t>457.647   /   484.648</t>
  </si>
  <si>
    <t>2.954   /   3.089</t>
  </si>
  <si>
    <t>6.077   /   6.213</t>
  </si>
  <si>
    <t>-0.332   /   -0.197</t>
  </si>
  <si>
    <t>-0.079   /   0.056</t>
  </si>
  <si>
    <t>1.617   /   1.752</t>
  </si>
  <si>
    <t>255.444   /   282.445</t>
  </si>
  <si>
    <t>0.176   /   0.311</t>
  </si>
  <si>
    <t>632.908   /   659.909</t>
  </si>
  <si>
    <t>28.734   /   28.869</t>
  </si>
  <si>
    <t>-0.065   /   0.070</t>
  </si>
  <si>
    <t>0.208   /   0.343</t>
  </si>
  <si>
    <t>19.380   /   19.515</t>
  </si>
  <si>
    <t>26.750   /   26.885</t>
  </si>
  <si>
    <t>0.060   /   0.195</t>
  </si>
  <si>
    <t>0.150   /   0.285</t>
  </si>
  <si>
    <t>22.974   /   23.109</t>
  </si>
  <si>
    <t>0.099   /   0.234</t>
  </si>
  <si>
    <t>2.171   /   2.306</t>
  </si>
  <si>
    <t>-0.045   /   0.090</t>
  </si>
  <si>
    <t>-0.179   /   -0.044</t>
  </si>
  <si>
    <t>-0.169   /   -0.034</t>
  </si>
  <si>
    <t>-0.060   /   0.075</t>
  </si>
  <si>
    <t>2.126   /   2.261</t>
  </si>
  <si>
    <t>28.567   /   28.702</t>
  </si>
  <si>
    <t>28.580   /   28.715</t>
  </si>
  <si>
    <t>633.498   /   660.499</t>
  </si>
  <si>
    <t>1230.892   /   1257.893</t>
  </si>
  <si>
    <t>1256.310   /   1283.311</t>
  </si>
  <si>
    <t>586.095   /   613.096</t>
  </si>
  <si>
    <t>588.095   /   615.096</t>
  </si>
  <si>
    <t>622.196   /   649.197</t>
  </si>
  <si>
    <t>626.628   /   653.629</t>
  </si>
  <si>
    <t>633.297   /   660.298</t>
  </si>
  <si>
    <t>8.378   /   8.513</t>
  </si>
  <si>
    <t>-52.739   /   -52.604</t>
  </si>
  <si>
    <t>653.716   /   680.717</t>
  </si>
  <si>
    <t>575.151   /   602.152</t>
  </si>
  <si>
    <t>11.872   /   12.007</t>
  </si>
  <si>
    <t>11.750   /   11.885</t>
  </si>
  <si>
    <t>98.216   /   125.217</t>
  </si>
  <si>
    <t>95.732   /   122.733</t>
  </si>
  <si>
    <t>0.171   /   0.306</t>
  </si>
  <si>
    <t>424.635   /   451.636</t>
  </si>
  <si>
    <t>-22.225   /   -22.090</t>
  </si>
  <si>
    <t>18.924   /   19.059</t>
  </si>
  <si>
    <t>402.922   /   429.923</t>
  </si>
  <si>
    <t>-26.403   /   -26.268</t>
  </si>
  <si>
    <t>-24.403   /   -24.268</t>
  </si>
  <si>
    <t>375.860   /   402.861</t>
  </si>
  <si>
    <t>-0.818   /   -0.682</t>
  </si>
  <si>
    <t>416.375   /   443.375</t>
  </si>
  <si>
    <t>41.435   /   41.570</t>
  </si>
  <si>
    <t>-8.636   /   -8.501</t>
  </si>
  <si>
    <t>365.071   /   392.072</t>
  </si>
  <si>
    <t>-2.818   /   -2.682</t>
  </si>
  <si>
    <t>-32.220   /   -32.085</t>
  </si>
  <si>
    <t>0.823   /   0.958</t>
  </si>
  <si>
    <t>1.519   /   1.654</t>
  </si>
  <si>
    <t>17.347   /   17.482</t>
  </si>
  <si>
    <t>16.939   /   17.074</t>
  </si>
  <si>
    <t>-5.160   /   -5.025</t>
  </si>
  <si>
    <t>185.659   /   212.660</t>
  </si>
  <si>
    <t>623.245   /   650.246</t>
  </si>
  <si>
    <t>634.307   /   661.308</t>
  </si>
  <si>
    <t>621.682   /   648.683</t>
  </si>
  <si>
    <t>592.676   /   619.677</t>
  </si>
  <si>
    <t>635.472   /   662.473</t>
  </si>
  <si>
    <t>609.947   /   636.948</t>
  </si>
  <si>
    <t>3.290   /   3.425</t>
  </si>
  <si>
    <t>18.313   /   18.448</t>
  </si>
  <si>
    <t>632.287   /   659.288</t>
  </si>
  <si>
    <t>18.529   /   18.664</t>
  </si>
  <si>
    <t>647.863   /   674.864</t>
  </si>
  <si>
    <t>2085.892   /   2112.893</t>
  </si>
  <si>
    <t>1446.500   /   1473.500</t>
  </si>
  <si>
    <t>687.619   /   714.620</t>
  </si>
  <si>
    <t>688.127   /   715.128</t>
  </si>
  <si>
    <t>27.721   /   27.856</t>
  </si>
  <si>
    <t>52.218   /   52.353</t>
  </si>
  <si>
    <t>22.721   /   22.856</t>
  </si>
  <si>
    <t>-0.568   /   -0.432</t>
  </si>
  <si>
    <t>51.715   /   51.850</t>
  </si>
  <si>
    <t>-36.688   /   -36.553</t>
  </si>
  <si>
    <t>172.925   /   199.926</t>
  </si>
  <si>
    <t>-203.146   /   -203.011</t>
  </si>
  <si>
    <t>58.840   /   58.975</t>
  </si>
  <si>
    <t>43.341   /   43.476</t>
  </si>
  <si>
    <t>-0.013   /   0.122</t>
  </si>
  <si>
    <t>255.544   /   282.545</t>
  </si>
  <si>
    <t>257.988   /   284.988</t>
  </si>
  <si>
    <t>352.445   /   379.446</t>
  </si>
  <si>
    <t>460.628   /   487.629</t>
  </si>
  <si>
    <t>771.300   /   798.301</t>
  </si>
  <si>
    <t>1410.530   /   1437.531</t>
  </si>
  <si>
    <t>43.936   /   44.071</t>
  </si>
  <si>
    <t>31.933   /   58.934</t>
  </si>
  <si>
    <t>-5.335   /   -5.200</t>
  </si>
  <si>
    <t>-7.644   /   -7.509</t>
  </si>
  <si>
    <t>-7.635   /   -7.500</t>
  </si>
  <si>
    <t>378.404   /   405.405</t>
  </si>
  <si>
    <t>-4.899   /   -4.764</t>
  </si>
  <si>
    <t>23.820   /   23.955</t>
  </si>
  <si>
    <t>13.682   /   13.817</t>
  </si>
  <si>
    <t>369.840   /   396.841</t>
  </si>
  <si>
    <t>4.894   /   5.029</t>
  </si>
  <si>
    <t>-3.957   /   -3.822</t>
  </si>
  <si>
    <t>-15.384   /   -15.249</t>
  </si>
  <si>
    <t>72.160   /   99.161</t>
  </si>
  <si>
    <t>8.563   /   8.698</t>
  </si>
  <si>
    <t>16.847   /   16.982</t>
  </si>
  <si>
    <t>16.910   /   17.045</t>
  </si>
  <si>
    <t>41.335   /   41.470</t>
  </si>
  <si>
    <t>-0.414   /   -0.279</t>
  </si>
  <si>
    <t>5.615   /   5.750</t>
  </si>
  <si>
    <t>29.837   /   29.972</t>
  </si>
  <si>
    <t>-156.543   /   -156.408</t>
  </si>
  <si>
    <t>24.820   /   24.955</t>
  </si>
  <si>
    <t>5.716   /   5.851</t>
  </si>
  <si>
    <t>9.112   /   9.247</t>
  </si>
  <si>
    <t>3.210   /   3.345</t>
  </si>
  <si>
    <t>11.086   /   11.221</t>
  </si>
  <si>
    <t>3.246   /   3.381</t>
  </si>
  <si>
    <t>0.932   /   1.068</t>
  </si>
  <si>
    <t>383.968   /   410.969</t>
  </si>
  <si>
    <t>59.877   /   60.012</t>
  </si>
  <si>
    <t>451.011   /   478.012</t>
  </si>
  <si>
    <t>72.419   /   99.420</t>
  </si>
  <si>
    <t>5.203   /   5.338</t>
  </si>
  <si>
    <t>-20.718   /   -20.583</t>
  </si>
  <si>
    <t>71.695   /   98.696</t>
  </si>
  <si>
    <t>1.372   /   1.507</t>
  </si>
  <si>
    <t>60.518   /   87.519</t>
  </si>
  <si>
    <t>63.759   /   90.760</t>
  </si>
  <si>
    <t>62.541   /   89.542</t>
  </si>
  <si>
    <t>645.472   /   672.473</t>
  </si>
  <si>
    <t>649.457   /   676.458</t>
  </si>
  <si>
    <t>16.929   /   17.064</t>
  </si>
  <si>
    <t>-1.590   /   -1.455</t>
  </si>
  <si>
    <t>15.262   /   15.397</t>
  </si>
  <si>
    <t>65.991   /   66.126</t>
  </si>
  <si>
    <t>29.643   /   29.778</t>
  </si>
  <si>
    <t>-0.116   /   0.019</t>
  </si>
  <si>
    <t>1.982   /   2.117</t>
  </si>
  <si>
    <t>32.085   /   32.220</t>
  </si>
  <si>
    <t>2.035   /   2.170</t>
  </si>
  <si>
    <t>-0.006   /   0.129</t>
  </si>
  <si>
    <t>1.847   /   1.982</t>
  </si>
  <si>
    <t>-0.053   /   0.082</t>
  </si>
  <si>
    <t>65.813   /   65.948</t>
  </si>
  <si>
    <t>55.817   /   55.952</t>
  </si>
  <si>
    <t>-0.531   /   -0.396</t>
  </si>
  <si>
    <t>10.568   /   10.703</t>
  </si>
  <si>
    <t>24.509   /   24.646</t>
  </si>
  <si>
    <t>26.697   /   26.833</t>
  </si>
  <si>
    <t>37.497   /   37.634</t>
  </si>
  <si>
    <t>28.164   /   28.301</t>
  </si>
  <si>
    <t>16.798   /   16.935</t>
  </si>
  <si>
    <t>38.916   /   39.053</t>
  </si>
  <si>
    <t>159.754   /   187.049</t>
  </si>
  <si>
    <t>160.896   /   188.191</t>
  </si>
  <si>
    <t>25.528   /   25.665</t>
  </si>
  <si>
    <t>34.868   /   35.005</t>
  </si>
  <si>
    <t>24.715   /   24.851</t>
  </si>
  <si>
    <t>23.705   /   23.842</t>
  </si>
  <si>
    <t>2.326   /   2.462</t>
  </si>
  <si>
    <t>-9.169   /   -9.033</t>
  </si>
  <si>
    <t>-5.507   /   -5.371</t>
  </si>
  <si>
    <t>-0.011   /   0.125</t>
  </si>
  <si>
    <t>1193.986   /   1221.281</t>
  </si>
  <si>
    <t>1.963   /   2.099</t>
  </si>
  <si>
    <t>1.857   /   1.994</t>
  </si>
  <si>
    <t>1.269   /   1.406</t>
  </si>
  <si>
    <t>1.147   /   1.283</t>
  </si>
  <si>
    <t>23.494   /   23.630</t>
  </si>
  <si>
    <t>27.494   /   27.630</t>
  </si>
  <si>
    <t>0.097   /   0.234</t>
  </si>
  <si>
    <t>-48.603   /   -48.467</t>
  </si>
  <si>
    <t>3.622   /   3.758</t>
  </si>
  <si>
    <t>3.147   /   3.284</t>
  </si>
  <si>
    <t>58.963   /   59.100</t>
  </si>
  <si>
    <t>1.877   /   2.014</t>
  </si>
  <si>
    <t>-0.234   /   -0.098</t>
  </si>
  <si>
    <t>-0.097   /   0.039</t>
  </si>
  <si>
    <t>-0.298   /   -0.162</t>
  </si>
  <si>
    <t>-0.299   /   -0.162</t>
  </si>
  <si>
    <t>-0.935   /   -0.799</t>
  </si>
  <si>
    <t>15.019   /   15.156</t>
  </si>
  <si>
    <t>-0.257   /   -0.120</t>
  </si>
  <si>
    <t>27.358   /   27.495</t>
  </si>
  <si>
    <t>0.058   /   0.194</t>
  </si>
  <si>
    <t>-0.129   /   0.007</t>
  </si>
  <si>
    <t>-0.210   /   -0.074</t>
  </si>
  <si>
    <t>-0.040   /   0.096</t>
  </si>
  <si>
    <t>1.868   /   2.004</t>
  </si>
  <si>
    <t>-9.335   /   -9.198</t>
  </si>
  <si>
    <t>1.910   /   2.047</t>
  </si>
  <si>
    <t>-0.207   /   -0.070</t>
  </si>
  <si>
    <t>9.062   /   9.198</t>
  </si>
  <si>
    <t>58.457   /   85.751</t>
  </si>
  <si>
    <t>444.212   /   471.507</t>
  </si>
  <si>
    <t>4.005   /   4.141</t>
  </si>
  <si>
    <t>3.083   /   3.219</t>
  </si>
  <si>
    <t>12.882   /   13.018</t>
  </si>
  <si>
    <t>19.935   /   20.072</t>
  </si>
  <si>
    <t>203.391   /   230.685</t>
  </si>
  <si>
    <t>-0.237   /   -0.100</t>
  </si>
  <si>
    <t>58.799   /   58.935</t>
  </si>
  <si>
    <t>1.938   /   2.075</t>
  </si>
  <si>
    <t>-0.103   /   0.034</t>
  </si>
  <si>
    <t>-0.239   /   -0.103</t>
  </si>
  <si>
    <t>65.985   /   93.279</t>
  </si>
  <si>
    <t>1.816   /   1.952</t>
  </si>
  <si>
    <t>-0.266   /   -0.130</t>
  </si>
  <si>
    <t>-62.867   /   -62.730</t>
  </si>
  <si>
    <t>-5.735   /   -5.599</t>
  </si>
  <si>
    <t>443.862   /   471.157</t>
  </si>
  <si>
    <t>70.761   /   70.898</t>
  </si>
  <si>
    <t>10.823   /   10.960</t>
  </si>
  <si>
    <t>541.215   /   568.509</t>
  </si>
  <si>
    <t>16.707   /   16.843</t>
  </si>
  <si>
    <t>370.150   /   397.444</t>
  </si>
  <si>
    <t>-6.356   /   -6.220</t>
  </si>
  <si>
    <t>-21.023   /   -20.886</t>
  </si>
  <si>
    <t>-8.483   /   -8.347</t>
  </si>
  <si>
    <t>-20.649   /   -20.513</t>
  </si>
  <si>
    <t>67.456   /   94.750</t>
  </si>
  <si>
    <t>67.736   /   95.030</t>
  </si>
  <si>
    <t>338.276   /   365.570</t>
  </si>
  <si>
    <t>69.637   /   69.774</t>
  </si>
  <si>
    <t>506.340   /   533.634</t>
  </si>
  <si>
    <t>461.340   /   488.634</t>
  </si>
  <si>
    <t>19.504   /   19.640</t>
  </si>
  <si>
    <t>-7.631   /   -7.495</t>
  </si>
  <si>
    <t>376.160   /   403.454</t>
  </si>
  <si>
    <t>8.006   /   8.143</t>
  </si>
  <si>
    <t>418.659   /   445.953</t>
  </si>
  <si>
    <t>5.664   /   5.800</t>
  </si>
  <si>
    <t>9.894   /   10.030</t>
  </si>
  <si>
    <t>642.580   /   669.874</t>
  </si>
  <si>
    <t>19.647   /   19.784</t>
  </si>
  <si>
    <t>619.373   /   646.668</t>
  </si>
  <si>
    <t>1.544   /   1.680</t>
  </si>
  <si>
    <t>-0.250   /   -0.113</t>
  </si>
  <si>
    <t>1.767   /   1.904</t>
  </si>
  <si>
    <t>2.121   /   2.257</t>
  </si>
  <si>
    <t>1.838   /   1.975</t>
  </si>
  <si>
    <t>-0.065   /   0.072</t>
  </si>
  <si>
    <t>35.784   /   35.920</t>
  </si>
  <si>
    <t>35.182   /   35.319</t>
  </si>
  <si>
    <t>338.856   /   366.150</t>
  </si>
  <si>
    <t>192.304   /   219.598</t>
  </si>
  <si>
    <t>36.280   /   36.417</t>
  </si>
  <si>
    <t>651.972   /   679.266</t>
  </si>
  <si>
    <t>374.498   /   401.793</t>
  </si>
  <si>
    <t>356.660   /   383.955</t>
  </si>
  <si>
    <t>494.353   /   521.647</t>
  </si>
  <si>
    <t>644.345   /   671.640</t>
  </si>
  <si>
    <t>639.495   /   666.789</t>
  </si>
  <si>
    <t>676.490   /   703.784</t>
  </si>
  <si>
    <t>8.645   /   8.781</t>
  </si>
  <si>
    <t>7.752   /   7.888</t>
  </si>
  <si>
    <t>18.635   /   18.771</t>
  </si>
  <si>
    <t>1.008   /   1.144</t>
  </si>
  <si>
    <t>692.490   /   719.784</t>
  </si>
  <si>
    <t>24.358   /   24.495</t>
  </si>
  <si>
    <t>20.280   /   20.417</t>
  </si>
  <si>
    <t>10.798   /   10.935</t>
  </si>
  <si>
    <t>-55.205   /   -55.068</t>
  </si>
  <si>
    <t>-5.011   /   -4.875</t>
  </si>
  <si>
    <t>15.963   /   16.099</t>
  </si>
  <si>
    <t>12.235   /   12.371</t>
  </si>
  <si>
    <t>11.664   /   11.800</t>
  </si>
  <si>
    <t>-110.341   /   -110.205</t>
  </si>
  <si>
    <t>-6.194   /   -6.058</t>
  </si>
  <si>
    <t>393.578   /   420.872</t>
  </si>
  <si>
    <t>1.745   /   1.882</t>
  </si>
  <si>
    <t>662.824   /   690.118</t>
  </si>
  <si>
    <t>679.467   /   706.762</t>
  </si>
  <si>
    <t>2.496   /   2.632</t>
  </si>
  <si>
    <t>635.065   /   662.359</t>
  </si>
  <si>
    <t>20.371   /   20.507</t>
  </si>
  <si>
    <t>648.099   /   675.393</t>
  </si>
  <si>
    <t>9.776   /   9.912</t>
  </si>
  <si>
    <t>-7.069   /   -6.933</t>
  </si>
  <si>
    <t>523.981   /   551.275</t>
  </si>
  <si>
    <t>-7.554   /   -7.418</t>
  </si>
  <si>
    <t>493.086   /   520.380</t>
  </si>
  <si>
    <t>619.020   /   646.315</t>
  </si>
  <si>
    <t>-16.129   /   -15.993</t>
  </si>
  <si>
    <t>-118.341   /   -118.205</t>
  </si>
  <si>
    <t>10511.133   /   10538.427</t>
  </si>
  <si>
    <t>125.823   /   153.118</t>
  </si>
  <si>
    <t>10.933   /   11.069</t>
  </si>
  <si>
    <t>697.825   /   725.119</t>
  </si>
  <si>
    <t>14.216   /   14.352</t>
  </si>
  <si>
    <t>17.298   /   17.435</t>
  </si>
  <si>
    <t>4.108   /   4.244</t>
  </si>
  <si>
    <t>-2.994   /   -2.858</t>
  </si>
  <si>
    <t>65.852   /   65.989</t>
  </si>
  <si>
    <t>5.305   /   5.441</t>
  </si>
  <si>
    <t>3.108   /   3.244</t>
  </si>
  <si>
    <t>61.742   /   61.878</t>
  </si>
  <si>
    <t>-0.204   /   -0.067</t>
  </si>
  <si>
    <t>1.967   /   2.104</t>
  </si>
  <si>
    <t>1.172   /   1.308</t>
  </si>
  <si>
    <t>2.017   /   2.154</t>
  </si>
  <si>
    <t>-0.228   /   -0.092</t>
  </si>
  <si>
    <t>2.133   /   2.269</t>
  </si>
  <si>
    <t>-3.254   /   -3.117</t>
  </si>
  <si>
    <t>25.088   /   25.225</t>
  </si>
  <si>
    <t>51.765   /   51.902</t>
  </si>
  <si>
    <t>0.113   /   0.250</t>
  </si>
  <si>
    <t>457.254   /   484.549</t>
  </si>
  <si>
    <t>64.186   /   64.322</t>
  </si>
  <si>
    <t>456.854   /   484.149</t>
  </si>
  <si>
    <t>3.132   /   3.268</t>
  </si>
  <si>
    <t>25.088   /   25.224</t>
  </si>
  <si>
    <t>-0.333   /   -0.196</t>
  </si>
  <si>
    <t>-0.080   /   0.056</t>
  </si>
  <si>
    <t>1.626   /   1.762</t>
  </si>
  <si>
    <t>256.841   /   284.136</t>
  </si>
  <si>
    <t>0.189   /   0.326</t>
  </si>
  <si>
    <t>631.726   /   659.020</t>
  </si>
  <si>
    <t>28.672   /   28.808</t>
  </si>
  <si>
    <t>-0.066   /   0.071</t>
  </si>
  <si>
    <t>0.191   /   0.327</t>
  </si>
  <si>
    <t>19.456   /   19.593</t>
  </si>
  <si>
    <t>24.877   /   25.013</t>
  </si>
  <si>
    <t>0.047   /   0.184</t>
  </si>
  <si>
    <t>0.137   /   0.274</t>
  </si>
  <si>
    <t>23.034   /   23.170</t>
  </si>
  <si>
    <t>0.098   /   0.234</t>
  </si>
  <si>
    <t>2.168   /   2.304</t>
  </si>
  <si>
    <t>-0.046   /   0.091</t>
  </si>
  <si>
    <t>-0.180   /   -0.044</t>
  </si>
  <si>
    <t>-0.170   /   -0.034</t>
  </si>
  <si>
    <t>-0.061   /   0.075</t>
  </si>
  <si>
    <t>2.100   /   2.236</t>
  </si>
  <si>
    <t>-0.060   /   0.076</t>
  </si>
  <si>
    <t>0.060   /   0.196</t>
  </si>
  <si>
    <t>28.569   /   28.706</t>
  </si>
  <si>
    <t>28.570   /   28.707</t>
  </si>
  <si>
    <t>632.316   /   659.610</t>
  </si>
  <si>
    <t>1230.124   /   1257.418</t>
  </si>
  <si>
    <t>1255.717   /   1283.011</t>
  </si>
  <si>
    <t>586.079   /   613.374</t>
  </si>
  <si>
    <t>588.079   /   615.374</t>
  </si>
  <si>
    <t>622.144   /   649.438</t>
  </si>
  <si>
    <t>626.576   /   653.870</t>
  </si>
  <si>
    <t>632.490   /   659.784</t>
  </si>
  <si>
    <t>6.936   /   7.073</t>
  </si>
  <si>
    <t>-52.603   /   -52.467</t>
  </si>
  <si>
    <t>654.998   /   682.292</t>
  </si>
  <si>
    <t>574.995   /   602.290</t>
  </si>
  <si>
    <t>12.142   /   12.279</t>
  </si>
  <si>
    <t>12.082   /   12.218</t>
  </si>
  <si>
    <t>102.607   /   129.902</t>
  </si>
  <si>
    <t>100.121   /   127.415</t>
  </si>
  <si>
    <t>0.171   /   0.307</t>
  </si>
  <si>
    <t>424.019   /   451.313</t>
  </si>
  <si>
    <t>-22.195   /   -22.058</t>
  </si>
  <si>
    <t>18.912   /   19.049</t>
  </si>
  <si>
    <t>402.243   /   429.537</t>
  </si>
  <si>
    <t>-26.336   /   -26.199</t>
  </si>
  <si>
    <t>-24.336   /   -24.199</t>
  </si>
  <si>
    <t>375.243   /   402.538</t>
  </si>
  <si>
    <t>415.704   /   442.999</t>
  </si>
  <si>
    <t>41.434   /   41.571</t>
  </si>
  <si>
    <t>-8.624   /   -8.487</t>
  </si>
  <si>
    <t>364.668   /   391.962</t>
  </si>
  <si>
    <t>-31.921   /   -31.785</t>
  </si>
  <si>
    <t>0.825   /   0.961</t>
  </si>
  <si>
    <t>1.519   /   1.655</t>
  </si>
  <si>
    <t>17.358   /   17.495</t>
  </si>
  <si>
    <t>16.866   /   17.003</t>
  </si>
  <si>
    <t>-5.158   /   -5.022</t>
  </si>
  <si>
    <t>186.055   /   213.349</t>
  </si>
  <si>
    <t>622.457   /   649.751</t>
  </si>
  <si>
    <t>633.499   /   660.793</t>
  </si>
  <si>
    <t>620.887   /   648.181</t>
  </si>
  <si>
    <t>590.775   /   618.069</t>
  </si>
  <si>
    <t>637.467   /   664.762</t>
  </si>
  <si>
    <t>608.049   /   635.343</t>
  </si>
  <si>
    <t>3.292   /   3.428</t>
  </si>
  <si>
    <t>18.280   /   18.417</t>
  </si>
  <si>
    <t>631.481   /   658.775</t>
  </si>
  <si>
    <t>18.494   /   18.630</t>
  </si>
  <si>
    <t>649.742   /   677.036</t>
  </si>
  <si>
    <t>2085.116   /   2112.410</t>
  </si>
  <si>
    <t>1446.353   /   1473.647</t>
  </si>
  <si>
    <t>686.864   /   714.159</t>
  </si>
  <si>
    <t>687.371   /   714.666</t>
  </si>
  <si>
    <t>27.707   /   27.843</t>
  </si>
  <si>
    <t>52.228   /   52.364</t>
  </si>
  <si>
    <t>22.707   /   22.843</t>
  </si>
  <si>
    <t>51.725   /   51.862</t>
  </si>
  <si>
    <t>-38.780   /   -38.643</t>
  </si>
  <si>
    <t>173.247   /   200.541</t>
  </si>
  <si>
    <t>-203.605   /   -203.468</t>
  </si>
  <si>
    <t>58.591   /   58.728</t>
  </si>
  <si>
    <t>43.341   /   43.477</t>
  </si>
  <si>
    <t>0.790   /   0.927</t>
  </si>
  <si>
    <t>256.941   /   284.236</t>
  </si>
  <si>
    <t>257.841   /   285.135</t>
  </si>
  <si>
    <t>352.268   /   379.562</t>
  </si>
  <si>
    <t>461.576   /   488.870</t>
  </si>
  <si>
    <t>771.072   /   798.366</t>
  </si>
  <si>
    <t>1409.524   /   1436.818</t>
  </si>
  <si>
    <t>43.935   /   44.071</t>
  </si>
  <si>
    <t>31.786   /   59.080</t>
  </si>
  <si>
    <t>-5.322   /   -5.185</t>
  </si>
  <si>
    <t>-7.590   /   -7.453</t>
  </si>
  <si>
    <t>-7.581   /   -7.444</t>
  </si>
  <si>
    <t>378.019   /   405.314</t>
  </si>
  <si>
    <t>-4.870   /   -4.734</t>
  </si>
  <si>
    <t>23.819   /   23.956</t>
  </si>
  <si>
    <t>13.431   /   13.568</t>
  </si>
  <si>
    <t>369.740   /   397.035</t>
  </si>
  <si>
    <t>5.143   /   5.280</t>
  </si>
  <si>
    <t>-4.059   /   -3.923</t>
  </si>
  <si>
    <t>-14.997   /   -14.861</t>
  </si>
  <si>
    <t>71.974   /   99.268</t>
  </si>
  <si>
    <t>8.565   /   8.701</t>
  </si>
  <si>
    <t>16.858   /   16.995</t>
  </si>
  <si>
    <t>16.936   /   17.073</t>
  </si>
  <si>
    <t>41.334   /   41.471</t>
  </si>
  <si>
    <t>-0.415   /   -0.279</t>
  </si>
  <si>
    <t>5.543   /   5.680</t>
  </si>
  <si>
    <t>29.588   /   29.725</t>
  </si>
  <si>
    <t>-157.595   /   -157.459</t>
  </si>
  <si>
    <t>24.819   /   24.956</t>
  </si>
  <si>
    <t>5.607   /   5.743</t>
  </si>
  <si>
    <t>9.002   /   9.139</t>
  </si>
  <si>
    <t>3.212   /   3.348</t>
  </si>
  <si>
    <t>10.891   /   11.028</t>
  </si>
  <si>
    <t>3.248   /   3.384</t>
  </si>
  <si>
    <t>382.276   /   409.570</t>
  </si>
  <si>
    <t>59.494   /   59.631</t>
  </si>
  <si>
    <t>450.147   /   477.441</t>
  </si>
  <si>
    <t>72.227   /   99.522</t>
  </si>
  <si>
    <t>5.205   /   5.341</t>
  </si>
  <si>
    <t>-20.322   /   -20.185</t>
  </si>
  <si>
    <t>71.515   /   98.809</t>
  </si>
  <si>
    <t>0.974   /   1.110</t>
  </si>
  <si>
    <t>60.210   /   87.504</t>
  </si>
  <si>
    <t>63.451   /   90.745</t>
  </si>
  <si>
    <t>62.056   /   89.350</t>
  </si>
  <si>
    <t>647.467   /   674.762</t>
  </si>
  <si>
    <t>648.634   /   675.928</t>
  </si>
  <si>
    <t>16.928   /   17.064</t>
  </si>
  <si>
    <t>-1.591   /   -1.454</t>
  </si>
  <si>
    <t>15.406   /   15.543</t>
  </si>
  <si>
    <t>66.237   /   66.374</t>
  </si>
  <si>
    <t>29.790   /   29.926</t>
  </si>
  <si>
    <t>-0.116   /   0.020</t>
  </si>
  <si>
    <t>1.987   /   2.124</t>
  </si>
  <si>
    <t>31.785   /   31.921</t>
  </si>
  <si>
    <t>2.008   /   2.145</t>
  </si>
  <si>
    <t>-0.007   /   0.130</t>
  </si>
  <si>
    <t>1.830   /   1.967</t>
  </si>
  <si>
    <t>-0.053   /   0.083</t>
  </si>
  <si>
    <t>66.032   /   66.168</t>
  </si>
  <si>
    <t>56.031   /   56.168</t>
  </si>
  <si>
    <t>-0.532   /   -0.396</t>
  </si>
  <si>
    <t>10.460   /   10.596</t>
  </si>
  <si>
    <t>24.448   /   24.586</t>
  </si>
  <si>
    <t>26.673   /   26.810</t>
  </si>
  <si>
    <t>36.571   /   36.709</t>
  </si>
  <si>
    <t>28.132   /   28.270</t>
  </si>
  <si>
    <t>16.795   /   16.932</t>
  </si>
  <si>
    <t>38.919   /   39.057</t>
  </si>
  <si>
    <t>159.631   /   187.206</t>
  </si>
  <si>
    <t>159.329   /   186.905</t>
  </si>
  <si>
    <t>25.439   /   25.576</t>
  </si>
  <si>
    <t>34.874   /   35.012</t>
  </si>
  <si>
    <t>24.572   /   24.709</t>
  </si>
  <si>
    <t>23.776   /   23.914</t>
  </si>
  <si>
    <t>2.431   /   2.569</t>
  </si>
  <si>
    <t>2.325   /   2.463</t>
  </si>
  <si>
    <t>3.281   /   3.419</t>
  </si>
  <si>
    <t>3.981   /   4.119</t>
  </si>
  <si>
    <t>-9.184   /   -9.046</t>
  </si>
  <si>
    <t>-5.488   /   -5.350</t>
  </si>
  <si>
    <t>-0.012   /   0.126</t>
  </si>
  <si>
    <t>1193.846   /   1221.421</t>
  </si>
  <si>
    <t>1.943   /   2.081</t>
  </si>
  <si>
    <t>1.858   /   1.996</t>
  </si>
  <si>
    <t>1.268   /   1.406</t>
  </si>
  <si>
    <t>1.146   /   1.284</t>
  </si>
  <si>
    <t>23.544   /   23.682</t>
  </si>
  <si>
    <t>27.544   /   27.682</t>
  </si>
  <si>
    <t>0.097   /   0.235</t>
  </si>
  <si>
    <t>-49.057   /   -48.919</t>
  </si>
  <si>
    <t>3.623   /   3.761</t>
  </si>
  <si>
    <t>3.148   /   3.286</t>
  </si>
  <si>
    <t>58.917   /   59.055</t>
  </si>
  <si>
    <t>1.878   /   2.016</t>
  </si>
  <si>
    <t>-0.241   /   -0.103</t>
  </si>
  <si>
    <t>-0.098   /   0.040</t>
  </si>
  <si>
    <t>-0.290   /   -0.152</t>
  </si>
  <si>
    <t>-1.086   /   -0.948</t>
  </si>
  <si>
    <t>15.116   /   15.254</t>
  </si>
  <si>
    <t>-0.255   /   -0.118</t>
  </si>
  <si>
    <t>27.344   /   27.482</t>
  </si>
  <si>
    <t>0.048   /   0.186</t>
  </si>
  <si>
    <t>-0.137   /   0.001</t>
  </si>
  <si>
    <t>-0.201   /   -0.063</t>
  </si>
  <si>
    <t>-0.051   /   0.087</t>
  </si>
  <si>
    <t>1.870   /   2.008</t>
  </si>
  <si>
    <t>-9.450   /   -9.313</t>
  </si>
  <si>
    <t>1.909   /   2.046</t>
  </si>
  <si>
    <t>-0.202   /   -0.064</t>
  </si>
  <si>
    <t>9.052   /   9.190</t>
  </si>
  <si>
    <t>58.218   /   85.793</t>
  </si>
  <si>
    <t>443.446   /   471.021</t>
  </si>
  <si>
    <t>3.937   /   4.075</t>
  </si>
  <si>
    <t>3.086   /   3.224</t>
  </si>
  <si>
    <t>12.831   /   12.969</t>
  </si>
  <si>
    <t>19.963   /   20.101</t>
  </si>
  <si>
    <t>203.119   /   230.694</t>
  </si>
  <si>
    <t>-0.232   /   -0.094</t>
  </si>
  <si>
    <t>58.648   /   58.786</t>
  </si>
  <si>
    <t>1.927   /   2.065</t>
  </si>
  <si>
    <t>-0.105   /   0.033</t>
  </si>
  <si>
    <t>-0.246   /   -0.108</t>
  </si>
  <si>
    <t>65.345   /   92.920</t>
  </si>
  <si>
    <t>1.817   /   1.955</t>
  </si>
  <si>
    <t>-0.254   /   -0.116</t>
  </si>
  <si>
    <t>-65.292   /   -65.154</t>
  </si>
  <si>
    <t>-5.789   /   -5.652</t>
  </si>
  <si>
    <t>443.096   /   470.671</t>
  </si>
  <si>
    <t>70.704   /   70.842</t>
  </si>
  <si>
    <t>10.710   /   10.848</t>
  </si>
  <si>
    <t>540.315   /   567.890</t>
  </si>
  <si>
    <t>16.691   /   16.829</t>
  </si>
  <si>
    <t>367.397   /   394.972</t>
  </si>
  <si>
    <t>-6.675   /   -6.537</t>
  </si>
  <si>
    <t>-21.023   /   -20.885</t>
  </si>
  <si>
    <t>-8.800   /   -8.662</t>
  </si>
  <si>
    <t>-20.647   /   -20.510</t>
  </si>
  <si>
    <t>67.206   /   94.781</t>
  </si>
  <si>
    <t>67.547   /   95.122</t>
  </si>
  <si>
    <t>335.690   /   363.265</t>
  </si>
  <si>
    <t>69.218   /   69.356</t>
  </si>
  <si>
    <t>505.388   /   532.963</t>
  </si>
  <si>
    <t>460.388   /   487.963</t>
  </si>
  <si>
    <t>19.540   /   19.678</t>
  </si>
  <si>
    <t>-7.826   /   -7.688</t>
  </si>
  <si>
    <t>375.549   /   403.124</t>
  </si>
  <si>
    <t>8.005   /   8.143</t>
  </si>
  <si>
    <t>416.393   /   443.968</t>
  </si>
  <si>
    <t>5.663   /   5.801</t>
  </si>
  <si>
    <t>9.883   /   10.021</t>
  </si>
  <si>
    <t>642.549   /   670.124</t>
  </si>
  <si>
    <t>19.653   /   19.791</t>
  </si>
  <si>
    <t>619.275   /   646.850</t>
  </si>
  <si>
    <t>1.536   /   1.674</t>
  </si>
  <si>
    <t>-0.248   /   -0.110</t>
  </si>
  <si>
    <t>1.768   /   1.906</t>
  </si>
  <si>
    <t>2.122   /   2.260</t>
  </si>
  <si>
    <t>3.151   /   3.289</t>
  </si>
  <si>
    <t>3.081   /   3.219</t>
  </si>
  <si>
    <t>1.827   /   1.965</t>
  </si>
  <si>
    <t>3.051   /   3.189</t>
  </si>
  <si>
    <t>35.683   /   35.821</t>
  </si>
  <si>
    <t>35.083   /   35.221</t>
  </si>
  <si>
    <t>337.732   /   365.308</t>
  </si>
  <si>
    <t>191.814   /   219.389</t>
  </si>
  <si>
    <t>36.182   /   36.320</t>
  </si>
  <si>
    <t>651.317   /   678.892</t>
  </si>
  <si>
    <t>-10.569   /   -10.431</t>
  </si>
  <si>
    <t>373.850   /   401.425</t>
  </si>
  <si>
    <t>356.000   /   383.575</t>
  </si>
  <si>
    <t>494.212   /   521.788</t>
  </si>
  <si>
    <t>644.315   /   671.890</t>
  </si>
  <si>
    <t>638.027   /   665.603</t>
  </si>
  <si>
    <t>676.393   /   703.968</t>
  </si>
  <si>
    <t>8.638   /   8.776</t>
  </si>
  <si>
    <t>7.514   /   7.652</t>
  </si>
  <si>
    <t>18.686   /   18.823</t>
  </si>
  <si>
    <t>1.007   /   1.145</t>
  </si>
  <si>
    <t>692.393   /   719.968</t>
  </si>
  <si>
    <t>24.344   /   24.482</t>
  </si>
  <si>
    <t>20.329   /   20.467</t>
  </si>
  <si>
    <t>10.795   /   10.932</t>
  </si>
  <si>
    <t>-56.331   /   -56.193</t>
  </si>
  <si>
    <t>-5.015   /   -4.877</t>
  </si>
  <si>
    <t>15.822   /   15.959</t>
  </si>
  <si>
    <t>12.192   /   12.330</t>
  </si>
  <si>
    <t>11.612   /   11.750</t>
  </si>
  <si>
    <t>-112.592   /   -112.454</t>
  </si>
  <si>
    <t>20.931   /   21.069</t>
  </si>
  <si>
    <t>15.181   /   15.319</t>
  </si>
  <si>
    <t>-6.238   /   -6.100</t>
  </si>
  <si>
    <t>392.904   /   420.480</t>
  </si>
  <si>
    <t>660.384   /   687.960</t>
  </si>
  <si>
    <t>678.933   /   706.508</t>
  </si>
  <si>
    <t>2.495   /   2.633</t>
  </si>
  <si>
    <t>644.517   /   672.093</t>
  </si>
  <si>
    <t>20.420   /   20.558</t>
  </si>
  <si>
    <t>646.698   /   674.273</t>
  </si>
  <si>
    <t>9.765   /   9.903</t>
  </si>
  <si>
    <t>-7.123   /   -6.986</t>
  </si>
  <si>
    <t>523.141   /   550.716</t>
  </si>
  <si>
    <t>-7.604   /   -7.467</t>
  </si>
  <si>
    <t>490.050   /   517.625</t>
  </si>
  <si>
    <t>616.223   /   643.798</t>
  </si>
  <si>
    <t>-16.137   /   -15.999</t>
  </si>
  <si>
    <t>-120.592   /   -120.454</t>
  </si>
  <si>
    <t>10498.296   /   10525.871</t>
  </si>
  <si>
    <t>124.460   /   152.035</t>
  </si>
  <si>
    <t>10.932   /   11.070</t>
  </si>
  <si>
    <t>697.187   /   724.762</t>
  </si>
  <si>
    <t>14.186   /   14.324</t>
  </si>
  <si>
    <t>17.295   /   17.432</t>
  </si>
  <si>
    <t>4.107   /   4.245</t>
  </si>
  <si>
    <t>-3.009   /   -2.871</t>
  </si>
  <si>
    <t>65.797   /   65.935</t>
  </si>
  <si>
    <t>5.179   /   5.317</t>
  </si>
  <si>
    <t>3.107   /   3.245</t>
  </si>
  <si>
    <t>61.602   /   61.739</t>
  </si>
  <si>
    <t>3.431   /   3.569</t>
  </si>
  <si>
    <t>-0.066   /   0.072</t>
  </si>
  <si>
    <t>-0.205   /   -0.067</t>
  </si>
  <si>
    <t>1.968   /   2.106</t>
  </si>
  <si>
    <t>1.986   /   2.124</t>
  </si>
  <si>
    <t>1.171   /   1.309</t>
  </si>
  <si>
    <t>2.018   /   2.156</t>
  </si>
  <si>
    <t>-0.235   /   -0.097</t>
  </si>
  <si>
    <t>2.130   /   2.268</t>
  </si>
  <si>
    <t>-3.234   /   -3.096</t>
  </si>
  <si>
    <t>25.267   /   25.405</t>
  </si>
  <si>
    <t>51.776   /   51.914</t>
  </si>
  <si>
    <t>0.116   /   0.254</t>
  </si>
  <si>
    <t>456.517   /   484.092</t>
  </si>
  <si>
    <t>63.912   /   64.050</t>
  </si>
  <si>
    <t>456.117   /   483.692</t>
  </si>
  <si>
    <t>3.160   /   3.298</t>
  </si>
  <si>
    <t>25.267   /   25.404</t>
  </si>
  <si>
    <t>6.076   /   6.214</t>
  </si>
  <si>
    <t>-0.334   /   -0.196</t>
  </si>
  <si>
    <t>-0.081   /   0.057</t>
  </si>
  <si>
    <t>1.625   /   1.763</t>
  </si>
  <si>
    <t>258.685   /   286.260</t>
  </si>
  <si>
    <t>0.193   /   0.331</t>
  </si>
  <si>
    <t>630.626   /   658.201</t>
  </si>
  <si>
    <t>28.864   /   29.002</t>
  </si>
  <si>
    <t>0.177   /   0.314</t>
  </si>
  <si>
    <t>19.094   /   19.232</t>
  </si>
  <si>
    <t>23.542   /   23.680</t>
  </si>
  <si>
    <t>0.043   /   0.181</t>
  </si>
  <si>
    <t>0.133   /   0.271</t>
  </si>
  <si>
    <t>22.695   /   22.833</t>
  </si>
  <si>
    <t>2.170   /   2.308</t>
  </si>
  <si>
    <t>-0.047   /   0.091</t>
  </si>
  <si>
    <t>-0.181   /   -0.043</t>
  </si>
  <si>
    <t>-0.171   /   -0.033</t>
  </si>
  <si>
    <t>-0.062   /   0.076</t>
  </si>
  <si>
    <t>2.089   /   2.227</t>
  </si>
  <si>
    <t>-0.061   /   0.077</t>
  </si>
  <si>
    <t>0.059   /   0.197</t>
  </si>
  <si>
    <t>28.565   /   28.703</t>
  </si>
  <si>
    <t>28.564   /   28.702</t>
  </si>
  <si>
    <t>631.216   /   658.791</t>
  </si>
  <si>
    <t>1230.108   /   1257.683</t>
  </si>
  <si>
    <t>1255.906   /   1283.481</t>
  </si>
  <si>
    <t>586.082   /   613.657</t>
  </si>
  <si>
    <t>588.082   /   615.657</t>
  </si>
  <si>
    <t>622.105   /   649.680</t>
  </si>
  <si>
    <t>626.538   /   654.113</t>
  </si>
  <si>
    <t>632.393   /   659.968</t>
  </si>
  <si>
    <t>5.566   /   5.704</t>
  </si>
  <si>
    <t>-53.057   /   -52.919</t>
  </si>
  <si>
    <t>652.024   /   679.599</t>
  </si>
  <si>
    <t>574.843   /   602.418</t>
  </si>
  <si>
    <t>12.094   /   12.232</t>
  </si>
  <si>
    <t>11.908   /   12.046</t>
  </si>
  <si>
    <t>102.756   /   130.332</t>
  </si>
  <si>
    <t>100.253   /   127.828</t>
  </si>
  <si>
    <t>0.170   /   0.308</t>
  </si>
  <si>
    <t>423.367   /   450.943</t>
  </si>
  <si>
    <t>-22.165   /   -22.027</t>
  </si>
  <si>
    <t>18.899   /   19.037</t>
  </si>
  <si>
    <t>401.561   /   429.136</t>
  </si>
  <si>
    <t>-26.563   /   -26.425</t>
  </si>
  <si>
    <t>-24.563   /   -24.425</t>
  </si>
  <si>
    <t>374.594   /   402.169</t>
  </si>
  <si>
    <t>-0.819   /   -0.681</t>
  </si>
  <si>
    <t>415.001   /   442.576</t>
  </si>
  <si>
    <t>41.434   /   41.572</t>
  </si>
  <si>
    <t>-8.668   /   -8.530</t>
  </si>
  <si>
    <t>364.047   /   391.622</t>
  </si>
  <si>
    <t>-2.819   /   -2.681</t>
  </si>
  <si>
    <t>-31.722   /   -31.584</t>
  </si>
  <si>
    <t>0.827   /   0.965</t>
  </si>
  <si>
    <t>1.518   /   1.656</t>
  </si>
  <si>
    <t>17.344   /   17.482</t>
  </si>
  <si>
    <t>16.873   /   17.011</t>
  </si>
  <si>
    <t>-5.156   /   -5.018</t>
  </si>
  <si>
    <t>187.251   /   214.826</t>
  </si>
  <si>
    <t>622.381   /   649.956</t>
  </si>
  <si>
    <t>633.402   /   660.977</t>
  </si>
  <si>
    <t>620.789   /   648.364</t>
  </si>
  <si>
    <t>589.668   /   617.244</t>
  </si>
  <si>
    <t>636.933   /   664.508</t>
  </si>
  <si>
    <t>606.832   /   634.407</t>
  </si>
  <si>
    <t>3.294   /   3.432</t>
  </si>
  <si>
    <t>18.329   /   18.467</t>
  </si>
  <si>
    <t>631.384   /   658.959</t>
  </si>
  <si>
    <t>18.544   /   18.682</t>
  </si>
  <si>
    <t>649.089   /   676.664</t>
  </si>
  <si>
    <t>2084.975   /   2112.551</t>
  </si>
  <si>
    <t>1446.212   /   1473.788</t>
  </si>
  <si>
    <t>686.807   /   714.382</t>
  </si>
  <si>
    <t>687.314   /   714.889</t>
  </si>
  <si>
    <t>27.691   /   27.829</t>
  </si>
  <si>
    <t>52.239   /   52.377</t>
  </si>
  <si>
    <t>22.691   /   22.829</t>
  </si>
  <si>
    <t>-0.569   /   -0.431</t>
  </si>
  <si>
    <t>51.736   /   51.874</t>
  </si>
  <si>
    <t>-40.117   /   -39.980</t>
  </si>
  <si>
    <t>174.298   /   201.873</t>
  </si>
  <si>
    <t>-204.895   /   -204.757</t>
  </si>
  <si>
    <t>58.590   /   58.728</t>
  </si>
  <si>
    <t>43.340   /   43.478</t>
  </si>
  <si>
    <t>-0.084   /   0.054</t>
  </si>
  <si>
    <t>0.740   /   0.878</t>
  </si>
  <si>
    <t>258.785   /   286.360</t>
  </si>
  <si>
    <t>257.700   /   285.276</t>
  </si>
  <si>
    <t>352.089   /   379.664</t>
  </si>
  <si>
    <t>462.538   /   490.113</t>
  </si>
  <si>
    <t>770.841   /   798.416</t>
  </si>
  <si>
    <t>1409.362   /   1436.938</t>
  </si>
  <si>
    <t>43.934   /   44.072</t>
  </si>
  <si>
    <t>31.646   /   59.221</t>
  </si>
  <si>
    <t>-5.368   /   -5.230</t>
  </si>
  <si>
    <t>-7.630   /   -7.492</t>
  </si>
  <si>
    <t>-7.627   /   -7.489</t>
  </si>
  <si>
    <t>377.362   /   404.937</t>
  </si>
  <si>
    <t>-4.906   /   -4.768</t>
  </si>
  <si>
    <t>13.430   /   13.568</t>
  </si>
  <si>
    <t>369.150   /   396.725</t>
  </si>
  <si>
    <t>5.143   /   5.281</t>
  </si>
  <si>
    <t>-4.344   /   -4.206</t>
  </si>
  <si>
    <t>-15.424   /   -15.286</t>
  </si>
  <si>
    <t>71.786   /   99.361</t>
  </si>
  <si>
    <t>8.567   /   8.705</t>
  </si>
  <si>
    <t>16.844   /   16.982</t>
  </si>
  <si>
    <t>16.931   /   17.069</t>
  </si>
  <si>
    <t>41.334   /   41.472</t>
  </si>
  <si>
    <t>-0.416   /   -0.279</t>
  </si>
  <si>
    <t>5.414   /   5.552</t>
  </si>
  <si>
    <t>29.085   /   29.223</t>
  </si>
  <si>
    <t>-159.215   /   -159.077</t>
  </si>
  <si>
    <t>5.430   /   5.568</t>
  </si>
  <si>
    <t>8.817   /   8.955</t>
  </si>
  <si>
    <t>3.214   /   3.352</t>
  </si>
  <si>
    <t>10.566   /   10.704</t>
  </si>
  <si>
    <t>3.250   /   3.388</t>
  </si>
  <si>
    <t>0.931   /   1.069</t>
  </si>
  <si>
    <t>379.690   /   407.265</t>
  </si>
  <si>
    <t>59.135   /   59.273</t>
  </si>
  <si>
    <t>449.013   /   476.588</t>
  </si>
  <si>
    <t>72.033   /   99.608</t>
  </si>
  <si>
    <t>5.207   /   5.345</t>
  </si>
  <si>
    <t>-20.832   /   -20.694</t>
  </si>
  <si>
    <t>71.324   /   98.899</t>
  </si>
  <si>
    <t>0.734   /   0.872</t>
  </si>
  <si>
    <t>59.854   /   87.429</t>
  </si>
  <si>
    <t>63.102   /   90.677</t>
  </si>
  <si>
    <t>61.469   /   89.044</t>
  </si>
  <si>
    <t>646.933   /   674.508</t>
  </si>
  <si>
    <t>648.604   /   676.179</t>
  </si>
  <si>
    <t>16.927   /   17.065</t>
  </si>
  <si>
    <t>-1.592   /   -1.454</t>
  </si>
  <si>
    <t>15.556   /   15.694</t>
  </si>
  <si>
    <t>66.484   /   66.621</t>
  </si>
  <si>
    <t>29.946   /   30.084</t>
  </si>
  <si>
    <t>-0.117   /   0.021</t>
  </si>
  <si>
    <t>1.988   /   2.126</t>
  </si>
  <si>
    <t>31.584   /   31.722</t>
  </si>
  <si>
    <t>1.997   /   2.135</t>
  </si>
  <si>
    <t>1.829   /   1.966</t>
  </si>
  <si>
    <t>-0.054   /   0.084</t>
  </si>
  <si>
    <t>66.251   /   66.389</t>
  </si>
  <si>
    <t>56.251   /   56.389</t>
  </si>
  <si>
    <t>-0.533   /   -0.395</t>
  </si>
  <si>
    <t>10.343   /   10.481</t>
  </si>
  <si>
    <t>24.386   /   24.525</t>
  </si>
  <si>
    <t>26.651   /   26.790</t>
  </si>
  <si>
    <t>35.669   /   35.809</t>
  </si>
  <si>
    <t>28.103   /   28.242</t>
  </si>
  <si>
    <t>16.880   /   17.019</t>
  </si>
  <si>
    <t>38.930   /   39.070</t>
  </si>
  <si>
    <t>158.091   /   185.936</t>
  </si>
  <si>
    <t>157.854   /   185.699</t>
  </si>
  <si>
    <t>25.362   /   25.501</t>
  </si>
  <si>
    <t>34.884   /   35.023</t>
  </si>
  <si>
    <t>24.450   /   24.590</t>
  </si>
  <si>
    <t>23.845   /   23.984</t>
  </si>
  <si>
    <t>2.430   /   2.570</t>
  </si>
  <si>
    <t>2.324   /   2.463</t>
  </si>
  <si>
    <t>3.280   /   3.420</t>
  </si>
  <si>
    <t>3.980   /   4.120</t>
  </si>
  <si>
    <t>-9.333   /   -9.194</t>
  </si>
  <si>
    <t>-5.649   /   -5.510</t>
  </si>
  <si>
    <t>-0.003   /   0.136</t>
  </si>
  <si>
    <t>1179.194   /   1207.039</t>
  </si>
  <si>
    <t>1.918   /   2.057</t>
  </si>
  <si>
    <t>1.848   /   1.987</t>
  </si>
  <si>
    <t>1.268   /   1.407</t>
  </si>
  <si>
    <t>1.145   /   1.284</t>
  </si>
  <si>
    <t>23.591   /   23.730</t>
  </si>
  <si>
    <t>27.591   /   27.730</t>
  </si>
  <si>
    <t>0.097   /   0.236</t>
  </si>
  <si>
    <t>-49.884   /   -49.745</t>
  </si>
  <si>
    <t>3.626   /   3.765</t>
  </si>
  <si>
    <t>3.138   /   3.277</t>
  </si>
  <si>
    <t>58.765   /   58.905</t>
  </si>
  <si>
    <t>1.868   /   2.007</t>
  </si>
  <si>
    <t>-0.222   /   -0.083</t>
  </si>
  <si>
    <t>-0.099   /   0.040</t>
  </si>
  <si>
    <t>-0.281   /   -0.142</t>
  </si>
  <si>
    <t>-0.431   /   -0.292</t>
  </si>
  <si>
    <t>-1.333   /   -1.193</t>
  </si>
  <si>
    <t>15.591   /   15.730</t>
  </si>
  <si>
    <t>-0.247   /   -0.108</t>
  </si>
  <si>
    <t>27.424   /   27.563</t>
  </si>
  <si>
    <t>0.043   /   0.182</t>
  </si>
  <si>
    <t>-0.133   /   0.006</t>
  </si>
  <si>
    <t>-0.191   /   -0.052</t>
  </si>
  <si>
    <t>-0.056   /   0.083</t>
  </si>
  <si>
    <t>1.871   /   2.010</t>
  </si>
  <si>
    <t>-9.775   /   -9.635</t>
  </si>
  <si>
    <t>-0.198   /   -0.059</t>
  </si>
  <si>
    <t>9.056   /   9.195</t>
  </si>
  <si>
    <t>57.985   /   85.829</t>
  </si>
  <si>
    <t>442.688   /   470.532</t>
  </si>
  <si>
    <t>3.832   /   3.971</t>
  </si>
  <si>
    <t>3.132   /   3.271</t>
  </si>
  <si>
    <t>12.881   /   13.020</t>
  </si>
  <si>
    <t>20.256   /   20.395</t>
  </si>
  <si>
    <t>202.539   /   230.383</t>
  </si>
  <si>
    <t>-0.228   /   -0.089</t>
  </si>
  <si>
    <t>58.329   /   58.468</t>
  </si>
  <si>
    <t>1.931   /   2.070</t>
  </si>
  <si>
    <t>-0.103   /   0.036</t>
  </si>
  <si>
    <t>-0.227   /   -0.088</t>
  </si>
  <si>
    <t>65.210   /   93.055</t>
  </si>
  <si>
    <t>1.807   /   1.946</t>
  </si>
  <si>
    <t>-0.256   /   -0.117</t>
  </si>
  <si>
    <t>-64.968   /   -64.829</t>
  </si>
  <si>
    <t>-5.849   /   -5.710</t>
  </si>
  <si>
    <t>442.338   /   470.182</t>
  </si>
  <si>
    <t>70.661   /   70.800</t>
  </si>
  <si>
    <t>10.833   /   10.972</t>
  </si>
  <si>
    <t>539.703   /   567.547</t>
  </si>
  <si>
    <t>16.675   /   16.814</t>
  </si>
  <si>
    <t>365.140   /   392.985</t>
  </si>
  <si>
    <t>-6.927   /   -6.788</t>
  </si>
  <si>
    <t>-20.451   /   -20.312</t>
  </si>
  <si>
    <t>-9.138   /   -8.999</t>
  </si>
  <si>
    <t>-20.084   /   -19.944</t>
  </si>
  <si>
    <t>67.008   /   94.852</t>
  </si>
  <si>
    <t>67.790   /   95.635</t>
  </si>
  <si>
    <t>333.139   /   360.984</t>
  </si>
  <si>
    <t>68.753   /   68.892</t>
  </si>
  <si>
    <t>504.759   /   532.604</t>
  </si>
  <si>
    <t>459.759   /   487.604</t>
  </si>
  <si>
    <t>18.952   /   19.092</t>
  </si>
  <si>
    <t>-8.191   /   -8.052</t>
  </si>
  <si>
    <t>374.162   /   402.007</t>
  </si>
  <si>
    <t>8.005   /   8.144</t>
  </si>
  <si>
    <t>413.877   /   441.722</t>
  </si>
  <si>
    <t>5.663   /   5.802</t>
  </si>
  <si>
    <t>9.934   /   10.073</t>
  </si>
  <si>
    <t>642.717   /   670.562</t>
  </si>
  <si>
    <t>19.713   /   19.852</t>
  </si>
  <si>
    <t>619.433   /   647.278</t>
  </si>
  <si>
    <t>1.547   /   1.687</t>
  </si>
  <si>
    <t>-0.237   /   -0.098</t>
  </si>
  <si>
    <t>1.758   /   1.897</t>
  </si>
  <si>
    <t>2.105   /   2.244</t>
  </si>
  <si>
    <t>3.150   /   3.290</t>
  </si>
  <si>
    <t>3.080   /   3.220</t>
  </si>
  <si>
    <t>1.831   /   1.970</t>
  </si>
  <si>
    <t>3.050   /   3.190</t>
  </si>
  <si>
    <t>35.600   /   35.739</t>
  </si>
  <si>
    <t>35.005   /   35.144</t>
  </si>
  <si>
    <t>336.825   /   364.670</t>
  </si>
  <si>
    <t>191.514   /   219.359</t>
  </si>
  <si>
    <t>36.105   /   36.244</t>
  </si>
  <si>
    <t>649.687   /   677.532</t>
  </si>
  <si>
    <t>-10.570   /   -10.430</t>
  </si>
  <si>
    <t>373.207   /   401.052</t>
  </si>
  <si>
    <t>354.640   /   382.484</t>
  </si>
  <si>
    <t>494.078   /   521.922</t>
  </si>
  <si>
    <t>644.484   /   672.329</t>
  </si>
  <si>
    <t>637.672   /   665.517</t>
  </si>
  <si>
    <t>676.621   /   704.466</t>
  </si>
  <si>
    <t>8.677   /   8.816</t>
  </si>
  <si>
    <t>7.750   /   7.889</t>
  </si>
  <si>
    <t>18.732   /   18.872</t>
  </si>
  <si>
    <t>1.007   /   1.146</t>
  </si>
  <si>
    <t>692.621   /   720.466</t>
  </si>
  <si>
    <t>24.424   /   24.563</t>
  </si>
  <si>
    <t>20.376   /   20.515</t>
  </si>
  <si>
    <t>10.880   /   11.019</t>
  </si>
  <si>
    <t>-55.827   /   -55.688</t>
  </si>
  <si>
    <t>-5.018   /   -4.879</t>
  </si>
  <si>
    <t>15.691   /   15.830</t>
  </si>
  <si>
    <t>11.994   /   12.133</t>
  </si>
  <si>
    <t>11.334   /   11.473</t>
  </si>
  <si>
    <t>-111.585   /   -111.446</t>
  </si>
  <si>
    <t>20.930   /   21.070</t>
  </si>
  <si>
    <t>15.930   /   16.069</t>
  </si>
  <si>
    <t>-6.316   /   -6.177</t>
  </si>
  <si>
    <t>392.277   /   420.122</t>
  </si>
  <si>
    <t>1.744   /   1.883</t>
  </si>
  <si>
    <t>655.184   /   683.028</t>
  </si>
  <si>
    <t>677.460   /   705.305</t>
  </si>
  <si>
    <t>2.494   /   2.633</t>
  </si>
  <si>
    <t>641.458   /   669.302</t>
  </si>
  <si>
    <t>20.461   /   20.600</t>
  </si>
  <si>
    <t>660.767   /   688.612</t>
  </si>
  <si>
    <t>9.814   /   9.954</t>
  </si>
  <si>
    <t>-7.184   /   -7.045</t>
  </si>
  <si>
    <t>522.577   /   550.421</t>
  </si>
  <si>
    <t>-7.661   /   -7.522</t>
  </si>
  <si>
    <t>487.478   /   515.322</t>
  </si>
  <si>
    <t>611.021   /   638.866</t>
  </si>
  <si>
    <t>-16.133   /   -15.994</t>
  </si>
  <si>
    <t>-119.585   /   -119.446</t>
  </si>
  <si>
    <t>10464.355   /   10492.200</t>
  </si>
  <si>
    <t>123.192   /   151.036</t>
  </si>
  <si>
    <t>10.931   /   11.070</t>
  </si>
  <si>
    <t>696.555   /   724.400</t>
  </si>
  <si>
    <t>15.180   /   15.320</t>
  </si>
  <si>
    <t>14.156   /   14.295</t>
  </si>
  <si>
    <t>17.380   /   17.519</t>
  </si>
  <si>
    <t>4.107   /   4.246</t>
  </si>
  <si>
    <t>-3.159   /   -3.019</t>
  </si>
  <si>
    <t>65.630   /   65.769</t>
  </si>
  <si>
    <t>5.228   /   5.368</t>
  </si>
  <si>
    <t>3.107   /   3.246</t>
  </si>
  <si>
    <t>61.315   /   61.454</t>
  </si>
  <si>
    <t>3.430   /   3.570</t>
  </si>
  <si>
    <t>-0.067   /   0.073</t>
  </si>
  <si>
    <t>-0.206   /   -0.067</t>
  </si>
  <si>
    <t>1.958   /   2.097</t>
  </si>
  <si>
    <t>1.985   /   2.125</t>
  </si>
  <si>
    <t>1.170   /   1.310</t>
  </si>
  <si>
    <t>2.008   /   2.147</t>
  </si>
  <si>
    <t>-0.217   /   -0.078</t>
  </si>
  <si>
    <t>2.133   /   2.272</t>
  </si>
  <si>
    <t>-3.235   /   -3.096</t>
  </si>
  <si>
    <t>25.335   /   25.474</t>
  </si>
  <si>
    <t>51.788   /   51.927</t>
  </si>
  <si>
    <t>0.116   /   0.255</t>
  </si>
  <si>
    <t>455.741   /   483.585</t>
  </si>
  <si>
    <t>63.633   /   63.772</t>
  </si>
  <si>
    <t>455.341   /   483.185</t>
  </si>
  <si>
    <t>3.087   /   3.227</t>
  </si>
  <si>
    <t>25.334   /   25.474</t>
  </si>
  <si>
    <t>6.075   /   6.215</t>
  </si>
  <si>
    <t>-0.334   /   -0.195</t>
  </si>
  <si>
    <t>-0.082   /   0.058</t>
  </si>
  <si>
    <t>1.624   /   1.764</t>
  </si>
  <si>
    <t>256.972   /   284.817</t>
  </si>
  <si>
    <t>0.184   /   0.323</t>
  </si>
  <si>
    <t>630.877   /   658.722</t>
  </si>
  <si>
    <t>28.960   /   29.099</t>
  </si>
  <si>
    <t>-0.067   /   0.072</t>
  </si>
  <si>
    <t>0.352   /   0.491</t>
  </si>
  <si>
    <t>18.484   /   18.623</t>
  </si>
  <si>
    <t>22.382   /   22.521</t>
  </si>
  <si>
    <t>0.055   /   0.194</t>
  </si>
  <si>
    <t>0.145   /   0.284</t>
  </si>
  <si>
    <t>22.115   /   22.254</t>
  </si>
  <si>
    <t>0.096   /   0.236</t>
  </si>
  <si>
    <t>2.171   /   2.310</t>
  </si>
  <si>
    <t>-0.047   /   0.092</t>
  </si>
  <si>
    <t>-0.182   /   -0.042</t>
  </si>
  <si>
    <t>-0.172   /   -0.032</t>
  </si>
  <si>
    <t>-0.053   /   0.086</t>
  </si>
  <si>
    <t>2.093   /   2.232</t>
  </si>
  <si>
    <t>-0.062   /   0.077</t>
  </si>
  <si>
    <t>0.058   /   0.197</t>
  </si>
  <si>
    <t>28.552   /   28.691</t>
  </si>
  <si>
    <t>28.549   /   28.688</t>
  </si>
  <si>
    <t>631.467   /   659.312</t>
  </si>
  <si>
    <t>1230.222   /   1258.066</t>
  </si>
  <si>
    <t>1256.228   /   1284.073</t>
  </si>
  <si>
    <t>586.091   /   613.936</t>
  </si>
  <si>
    <t>588.091   /   615.936</t>
  </si>
  <si>
    <t>622.072   /   649.916</t>
  </si>
  <si>
    <t>626.505   /   654.350</t>
  </si>
  <si>
    <t>632.621   /   660.466</t>
  </si>
  <si>
    <t>4.981   /   5.120</t>
  </si>
  <si>
    <t>-53.884   /   -53.745</t>
  </si>
  <si>
    <t>646.634   /   674.479</t>
  </si>
  <si>
    <t>574.695   /   602.540</t>
  </si>
  <si>
    <t>11.891   /   12.030</t>
  </si>
  <si>
    <t>11.422   /   11.562</t>
  </si>
  <si>
    <t>100.077   /   127.921</t>
  </si>
  <si>
    <t>97.581   /   125.425</t>
  </si>
  <si>
    <t>0.177   /   0.316</t>
  </si>
  <si>
    <t>422.506   /   450.350</t>
  </si>
  <si>
    <t>-21.636   /   -21.497</t>
  </si>
  <si>
    <t>18.886   /   19.025</t>
  </si>
  <si>
    <t>400.887   /   428.731</t>
  </si>
  <si>
    <t>-26.977   /   -26.838</t>
  </si>
  <si>
    <t>-24.977   /   -24.838</t>
  </si>
  <si>
    <t>373.950   /   401.795</t>
  </si>
  <si>
    <t>-0.820   /   -0.680</t>
  </si>
  <si>
    <t>413.844   /   441.688</t>
  </si>
  <si>
    <t>40.934   /   41.074</t>
  </si>
  <si>
    <t>-8.864   /   -8.725</t>
  </si>
  <si>
    <t>362.646   /   390.491</t>
  </si>
  <si>
    <t>-2.820   /   -2.680</t>
  </si>
  <si>
    <t>-31.723   /   -31.583</t>
  </si>
  <si>
    <t>1.304   /   1.443</t>
  </si>
  <si>
    <t>1.517   /   1.656</t>
  </si>
  <si>
    <t>17.424   /   17.563</t>
  </si>
  <si>
    <t>16.932   /   17.072</t>
  </si>
  <si>
    <t>-5.154   /   -5.015</t>
  </si>
  <si>
    <t>189.430   /   217.275</t>
  </si>
  <si>
    <t>622.631   /   650.475</t>
  </si>
  <si>
    <t>633.631   /   661.476</t>
  </si>
  <si>
    <t>620.947   /   648.792</t>
  </si>
  <si>
    <t>588.993   /   616.837</t>
  </si>
  <si>
    <t>635.460   /   663.305</t>
  </si>
  <si>
    <t>606.239   /   634.083</t>
  </si>
  <si>
    <t>3.296   /   3.435</t>
  </si>
  <si>
    <t>18.376   /   18.515</t>
  </si>
  <si>
    <t>631.612   /   659.456</t>
  </si>
  <si>
    <t>18.592   /   18.732</t>
  </si>
  <si>
    <t>647.464   /   675.309</t>
  </si>
  <si>
    <t>2085.261   /   2113.105</t>
  </si>
  <si>
    <t>1446.078   /   1473.922</t>
  </si>
  <si>
    <t>687.030   /   714.874</t>
  </si>
  <si>
    <t>687.537   /   715.382</t>
  </si>
  <si>
    <t>27.675   /   27.814</t>
  </si>
  <si>
    <t>52.251   /   52.390</t>
  </si>
  <si>
    <t>22.675   /   22.814</t>
  </si>
  <si>
    <t>-0.570   /   -0.430</t>
  </si>
  <si>
    <t>51.748   /   51.887</t>
  </si>
  <si>
    <t>-26.410   /   -26.271</t>
  </si>
  <si>
    <t>18.591   /   18.730</t>
  </si>
  <si>
    <t>176.173   /   204.017</t>
  </si>
  <si>
    <t>-207.080   /   -206.941</t>
  </si>
  <si>
    <t>59.092   /   59.231</t>
  </si>
  <si>
    <t>43.089   /   43.228</t>
  </si>
  <si>
    <t>-0.202   /   -0.062</t>
  </si>
  <si>
    <t>0.616   /   0.755</t>
  </si>
  <si>
    <t>257.072   /   284.917</t>
  </si>
  <si>
    <t>251.430   /   279.275</t>
  </si>
  <si>
    <t>361.466   /   389.311</t>
  </si>
  <si>
    <t>463.505   /   491.350</t>
  </si>
  <si>
    <t>770.615   /   798.459</t>
  </si>
  <si>
    <t>1409.345   /   1437.190</t>
  </si>
  <si>
    <t>43.934   /   44.073</t>
  </si>
  <si>
    <t>31.511   /   59.356</t>
  </si>
  <si>
    <t>-5.451   /   -5.312</t>
  </si>
  <si>
    <t>-7.784   /   -7.645</t>
  </si>
  <si>
    <t>-7.794   /   -7.654</t>
  </si>
  <si>
    <t>376.751   /   404.595</t>
  </si>
  <si>
    <t>-4.983   /   -4.844</t>
  </si>
  <si>
    <t>24.606   /   24.746</t>
  </si>
  <si>
    <t>13.930   /   14.069</t>
  </si>
  <si>
    <t>368.066   /   395.911</t>
  </si>
  <si>
    <t>5.392   /   5.531</t>
  </si>
  <si>
    <t>-4.737   /   -4.598</t>
  </si>
  <si>
    <t>-15.116   /   -14.976</t>
  </si>
  <si>
    <t>71.739   /   99.583</t>
  </si>
  <si>
    <t>9.044   /   9.183</t>
  </si>
  <si>
    <t>16.924   /   17.063</t>
  </si>
  <si>
    <t>17.327   /   17.467</t>
  </si>
  <si>
    <t>40.834   /   40.974</t>
  </si>
  <si>
    <t>-0.118   /   0.021</t>
  </si>
  <si>
    <t>5.250   /   5.389</t>
  </si>
  <si>
    <t>28.837   /   28.976</t>
  </si>
  <si>
    <t>-161.530   /   -161.391</t>
  </si>
  <si>
    <t>25.606   /   25.746</t>
  </si>
  <si>
    <t>5.169   /   5.308</t>
  </si>
  <si>
    <t>8.538   /   8.677</t>
  </si>
  <si>
    <t>3.216   /   3.355</t>
  </si>
  <si>
    <t>10.693   /   10.833</t>
  </si>
  <si>
    <t>3.727   /   3.866</t>
  </si>
  <si>
    <t>0.930   /   1.070</t>
  </si>
  <si>
    <t>377.139   /   404.984</t>
  </si>
  <si>
    <t>58.837   /   58.976</t>
  </si>
  <si>
    <t>447.885   /   475.730</t>
  </si>
  <si>
    <t>71.969   /   99.814</t>
  </si>
  <si>
    <t>5.684   /   5.823</t>
  </si>
  <si>
    <t>-20.539   /   -20.399</t>
  </si>
  <si>
    <t>71.568   /   99.412</t>
  </si>
  <si>
    <t>0.683   /   0.823</t>
  </si>
  <si>
    <t>59.460   /   87.305</t>
  </si>
  <si>
    <t>62.704   /   90.548</t>
  </si>
  <si>
    <t>61.324   /   89.169</t>
  </si>
  <si>
    <t>645.460   /   673.305</t>
  </si>
  <si>
    <t>648.775   /   676.620</t>
  </si>
  <si>
    <t>16.926   /   17.065</t>
  </si>
  <si>
    <t>-1.592   /   -1.453</t>
  </si>
  <si>
    <t>15.695   /   15.835</t>
  </si>
  <si>
    <t>66.717   /   66.856</t>
  </si>
  <si>
    <t>30.096   /   30.236</t>
  </si>
  <si>
    <t>1.978   /   2.117</t>
  </si>
  <si>
    <t>31.583   /   31.723</t>
  </si>
  <si>
    <t>2.001   /   2.140</t>
  </si>
  <si>
    <t>-0.008   /   0.131</t>
  </si>
  <si>
    <t>1.838   /   1.977</t>
  </si>
  <si>
    <t>-0.055   /   0.085</t>
  </si>
  <si>
    <t>66.470   /   66.609</t>
  </si>
  <si>
    <t>56.465   /   56.604</t>
  </si>
  <si>
    <t>-0.693   /   -0.554</t>
  </si>
  <si>
    <t>10.465   /   10.605</t>
  </si>
  <si>
    <t>24.314   /   24.455</t>
  </si>
  <si>
    <t>26.536   /   26.677</t>
  </si>
  <si>
    <t>34.747   /   34.887</t>
  </si>
  <si>
    <t>28.073   /   28.214</t>
  </si>
  <si>
    <t>17.047   /   17.187</t>
  </si>
  <si>
    <t>38.969   /   39.109</t>
  </si>
  <si>
    <t>150.855   /   178.959</t>
  </si>
  <si>
    <t>156.419   /   184.522</t>
  </si>
  <si>
    <t>25.320   /   25.461</t>
  </si>
  <si>
    <t>34.908   /   35.049</t>
  </si>
  <si>
    <t>24.388   /   24.529</t>
  </si>
  <si>
    <t>23.916   /   24.057</t>
  </si>
  <si>
    <t>2.324   /   2.464</t>
  </si>
  <si>
    <t>-9.566   /   -9.425</t>
  </si>
  <si>
    <t>-5.989   /   -5.849</t>
  </si>
  <si>
    <t>-0.003   /   0.137</t>
  </si>
  <si>
    <t>1164.429   /   1192.533</t>
  </si>
  <si>
    <t>1.885   /   2.026</t>
  </si>
  <si>
    <t>1.833   /   1.974</t>
  </si>
  <si>
    <t>1.267   /   1.408</t>
  </si>
  <si>
    <t>1.145   /   1.285</t>
  </si>
  <si>
    <t>23.664   /   23.804</t>
  </si>
  <si>
    <t>27.664   /   27.804</t>
  </si>
  <si>
    <t>0.097   /   0.238</t>
  </si>
  <si>
    <t>-52.620   /   -52.479</t>
  </si>
  <si>
    <t>3.625   /   3.766</t>
  </si>
  <si>
    <t>3.123   /   3.264</t>
  </si>
  <si>
    <t>58.514   /   58.655</t>
  </si>
  <si>
    <t>1.853   /   1.994</t>
  </si>
  <si>
    <t>-0.170   /   -0.030</t>
  </si>
  <si>
    <t>-0.099   /   0.041</t>
  </si>
  <si>
    <t>-0.246   /   -0.106</t>
  </si>
  <si>
    <t>-0.380   /   -0.239</t>
  </si>
  <si>
    <t>-1.497   /   -1.357</t>
  </si>
  <si>
    <t>15.668   /   15.809</t>
  </si>
  <si>
    <t>-0.249   /   -0.109</t>
  </si>
  <si>
    <t>27.581   /   27.722</t>
  </si>
  <si>
    <t>0.046   /   0.187</t>
  </si>
  <si>
    <t>-0.132   /   0.009</t>
  </si>
  <si>
    <t>-0.150   /   -0.009</t>
  </si>
  <si>
    <t>-0.053   /   0.088</t>
  </si>
  <si>
    <t>1.869   /   2.010</t>
  </si>
  <si>
    <t>-10.158   /   -10.018</t>
  </si>
  <si>
    <t>1.917   /   2.057</t>
  </si>
  <si>
    <t>-0.217   /   -0.077</t>
  </si>
  <si>
    <t>9.084   /   9.225</t>
  </si>
  <si>
    <t>57.758   /   85.861</t>
  </si>
  <si>
    <t>441.937   /   470.040</t>
  </si>
  <si>
    <t>3.745   /   3.886</t>
  </si>
  <si>
    <t>3.177   /   3.317</t>
  </si>
  <si>
    <t>13.030   /   13.171</t>
  </si>
  <si>
    <t>20.549   /   20.690</t>
  </si>
  <si>
    <t>201.207   /   229.310</t>
  </si>
  <si>
    <t>-0.247   /   -0.107</t>
  </si>
  <si>
    <t>57.928   /   58.069</t>
  </si>
  <si>
    <t>1.934   /   2.075</t>
  </si>
  <si>
    <t>-0.103   /   0.038</t>
  </si>
  <si>
    <t>-0.175   /   -0.035</t>
  </si>
  <si>
    <t>65.830   /   93.934</t>
  </si>
  <si>
    <t>1.806   /   1.946</t>
  </si>
  <si>
    <t>-0.226   /   -0.086</t>
  </si>
  <si>
    <t>-63.783   /   -63.643</t>
  </si>
  <si>
    <t>-5.893   /   -5.752</t>
  </si>
  <si>
    <t>441.587   /   469.690</t>
  </si>
  <si>
    <t>70.682   /   70.823</t>
  </si>
  <si>
    <t>10.821   /   10.962</t>
  </si>
  <si>
    <t>539.101   /   567.204</t>
  </si>
  <si>
    <t>16.657   /   16.798</t>
  </si>
  <si>
    <t>361.167   /   389.270</t>
  </si>
  <si>
    <t>-7.519   /   -7.378</t>
  </si>
  <si>
    <t>-20.452   /   -20.311</t>
  </si>
  <si>
    <t>-9.725   /   -9.584</t>
  </si>
  <si>
    <t>-20.082   /   -19.942</t>
  </si>
  <si>
    <t>66.822   /   94.926</t>
  </si>
  <si>
    <t>67.798   /   95.901</t>
  </si>
  <si>
    <t>329.416   /   357.519</t>
  </si>
  <si>
    <t>68.341   /   68.481</t>
  </si>
  <si>
    <t>504.089   /   532.192</t>
  </si>
  <si>
    <t>459.089   /   487.192</t>
  </si>
  <si>
    <t>19.226   /   19.366</t>
  </si>
  <si>
    <t>-8.849   /   -8.708</t>
  </si>
  <si>
    <t>372.037   /   400.140</t>
  </si>
  <si>
    <t>8.004   /   8.145</t>
  </si>
  <si>
    <t>411.369   /   439.473</t>
  </si>
  <si>
    <t>5.662   /   5.802</t>
  </si>
  <si>
    <t>9.905   /   10.046</t>
  </si>
  <si>
    <t>642.956   /   671.059</t>
  </si>
  <si>
    <t>19.806   /   19.947</t>
  </si>
  <si>
    <t>619.722   /   647.825</t>
  </si>
  <si>
    <t>1.539   /   1.680</t>
  </si>
  <si>
    <t>-0.236   /   -0.095</t>
  </si>
  <si>
    <t>1.743   /   1.884</t>
  </si>
  <si>
    <t>2.105   /   2.246</t>
  </si>
  <si>
    <t>1.834   /   1.975</t>
  </si>
  <si>
    <t>-0.056   /   0.084</t>
  </si>
  <si>
    <t>35.528   /   35.669</t>
  </si>
  <si>
    <t>34.934   /   35.075</t>
  </si>
  <si>
    <t>335.994   /   364.097</t>
  </si>
  <si>
    <t>191.303   /   219.406</t>
  </si>
  <si>
    <t>36.032   /   36.172</t>
  </si>
  <si>
    <t>645.843   /   673.946</t>
  </si>
  <si>
    <t>372.570   /   400.673</t>
  </si>
  <si>
    <t>352.505   /   380.608</t>
  </si>
  <si>
    <t>493.948   /   522.052</t>
  </si>
  <si>
    <t>644.723   /   672.827</t>
  </si>
  <si>
    <t>637.451   /   665.555</t>
  </si>
  <si>
    <t>676.854   /   704.957</t>
  </si>
  <si>
    <t>8.756   /   8.896</t>
  </si>
  <si>
    <t>7.750   /   7.890</t>
  </si>
  <si>
    <t>18.804   /   18.944</t>
  </si>
  <si>
    <t>1.006   /   1.146</t>
  </si>
  <si>
    <t>692.854   /   720.957</t>
  </si>
  <si>
    <t>24.581   /   24.722</t>
  </si>
  <si>
    <t>20.448   /   20.589</t>
  </si>
  <si>
    <t>11.047   /   11.187</t>
  </si>
  <si>
    <t>-55.019   /   -54.879</t>
  </si>
  <si>
    <t>-5.021   /   -4.880</t>
  </si>
  <si>
    <t>15.491   /   15.631</t>
  </si>
  <si>
    <t>11.542   /   11.682</t>
  </si>
  <si>
    <t>10.886   /   11.026</t>
  </si>
  <si>
    <t>-109.968   /   -109.828</t>
  </si>
  <si>
    <t>17.430   /   17.571</t>
  </si>
  <si>
    <t>-6.377   /   -6.237</t>
  </si>
  <si>
    <t>391.655   /   419.759</t>
  </si>
  <si>
    <t>648.850   /   676.954</t>
  </si>
  <si>
    <t>673.724   /   701.828</t>
  </si>
  <si>
    <t>2.494   /   2.634</t>
  </si>
  <si>
    <t>636.079   /   664.183</t>
  </si>
  <si>
    <t>20.523   /   20.664</t>
  </si>
  <si>
    <t>661.046   /   689.149</t>
  </si>
  <si>
    <t>9.786   /   9.927</t>
  </si>
  <si>
    <t>-7.229   /   -7.089</t>
  </si>
  <si>
    <t>522.022   /   550.126</t>
  </si>
  <si>
    <t>-7.701   /   -7.561</t>
  </si>
  <si>
    <t>485.418   /   513.521</t>
  </si>
  <si>
    <t>604.589   /   632.693</t>
  </si>
  <si>
    <t>-16.132   /   -15.991</t>
  </si>
  <si>
    <t>-117.968   /   -117.828</t>
  </si>
  <si>
    <t>10410.330   /   10438.434</t>
  </si>
  <si>
    <t>121.328   /   149.431</t>
  </si>
  <si>
    <t>10.931   /   11.071</t>
  </si>
  <si>
    <t>695.928   /   724.032</t>
  </si>
  <si>
    <t>14.124   /   14.264</t>
  </si>
  <si>
    <t>17.547   /   17.687</t>
  </si>
  <si>
    <t>4.106   /   4.246</t>
  </si>
  <si>
    <t>-3.391   /   -3.251</t>
  </si>
  <si>
    <t>65.370   /   65.510</t>
  </si>
  <si>
    <t>5.353   /   5.493</t>
  </si>
  <si>
    <t>3.106   /   3.246</t>
  </si>
  <si>
    <t>60.931   /   61.071</t>
  </si>
  <si>
    <t>-0.208   /   -0.067</t>
  </si>
  <si>
    <t>1.943   /   2.084</t>
  </si>
  <si>
    <t>1.993   /   2.134</t>
  </si>
  <si>
    <t>-0.169   /   -0.028</t>
  </si>
  <si>
    <t>2.133   /   2.274</t>
  </si>
  <si>
    <t>-3.266   /   -3.125</t>
  </si>
  <si>
    <t>25.303   /   25.444</t>
  </si>
  <si>
    <t>51.800   /   51.941</t>
  </si>
  <si>
    <t>0.113   /   0.253</t>
  </si>
  <si>
    <t>454.972   /   483.076</t>
  </si>
  <si>
    <t>63.367   /   63.507</t>
  </si>
  <si>
    <t>454.572   /   482.676</t>
  </si>
  <si>
    <t>2.916   /   3.056</t>
  </si>
  <si>
    <t>-0.335   /   -0.194</t>
  </si>
  <si>
    <t>255.084   /   283.187</t>
  </si>
  <si>
    <t>0.182   /   0.323</t>
  </si>
  <si>
    <t>630.962   /   659.065</t>
  </si>
  <si>
    <t>28.927   /   29.067</t>
  </si>
  <si>
    <t>-0.068   /   0.073</t>
  </si>
  <si>
    <t>0.283   /   0.424</t>
  </si>
  <si>
    <t>17.310   /   17.450</t>
  </si>
  <si>
    <t>20.737   /   20.877</t>
  </si>
  <si>
    <t>0.070   /   0.210</t>
  </si>
  <si>
    <t>0.160   /   0.300</t>
  </si>
  <si>
    <t>20.933   /   21.074</t>
  </si>
  <si>
    <t>2.169   /   2.310</t>
  </si>
  <si>
    <t>-0.048   /   0.093</t>
  </si>
  <si>
    <t>-0.053   /   0.087</t>
  </si>
  <si>
    <t>2.096   /   2.237</t>
  </si>
  <si>
    <t>-0.062   /   0.078</t>
  </si>
  <si>
    <t>0.058   /   0.198</t>
  </si>
  <si>
    <t>28.505   /   28.646</t>
  </si>
  <si>
    <t>28.528   /   28.669</t>
  </si>
  <si>
    <t>631.552   /   659.655</t>
  </si>
  <si>
    <t>1230.466   /   1258.569</t>
  </si>
  <si>
    <t>1256.696   /   1284.799</t>
  </si>
  <si>
    <t>586.118   /   614.221</t>
  </si>
  <si>
    <t>588.118   /   616.221</t>
  </si>
  <si>
    <t>622.050   /   650.154</t>
  </si>
  <si>
    <t>626.485   /   654.588</t>
  </si>
  <si>
    <t>632.854   /   660.957</t>
  </si>
  <si>
    <t>4.527   /   4.667</t>
  </si>
  <si>
    <t>-56.620   /   -56.479</t>
  </si>
  <si>
    <t>639.995   /   668.099</t>
  </si>
  <si>
    <t>574.551   /   602.654</t>
  </si>
  <si>
    <t>11.433   /   11.573</t>
  </si>
  <si>
    <t>10.776   /   10.917</t>
  </si>
  <si>
    <t>95.725   /   123.829</t>
  </si>
  <si>
    <t>93.245   /   121.348</t>
  </si>
  <si>
    <t>0.179   /   0.320</t>
  </si>
  <si>
    <t>421.652   /   449.755</t>
  </si>
  <si>
    <t>-21.614   /   -21.474</t>
  </si>
  <si>
    <t>18.866   /   19.006</t>
  </si>
  <si>
    <t>400.218   /   428.321</t>
  </si>
  <si>
    <t>-28.345   /   -28.204</t>
  </si>
  <si>
    <t>-26.345   /   -26.204</t>
  </si>
  <si>
    <t>373.312   /   401.415</t>
  </si>
  <si>
    <t>413.199   /   441.303</t>
  </si>
  <si>
    <t>-9.161   /   -9.021</t>
  </si>
  <si>
    <t>360.540   /   388.643</t>
  </si>
  <si>
    <t>-32.023   /   -31.882</t>
  </si>
  <si>
    <t>1.479   /   1.620</t>
  </si>
  <si>
    <t>1.517   /   1.657</t>
  </si>
  <si>
    <t>17.581   /   17.722</t>
  </si>
  <si>
    <t>17.027   /   17.167</t>
  </si>
  <si>
    <t>-5.166   /   -5.025</t>
  </si>
  <si>
    <t>192.008   /   220.111</t>
  </si>
  <si>
    <t>622.886   /   650.989</t>
  </si>
  <si>
    <t>633.864   /   661.968</t>
  </si>
  <si>
    <t>621.237   /   649.340</t>
  </si>
  <si>
    <t>588.745   /   616.849</t>
  </si>
  <si>
    <t>631.724   /   659.828</t>
  </si>
  <si>
    <t>606.022   /   634.126</t>
  </si>
  <si>
    <t>3.284   /   3.425</t>
  </si>
  <si>
    <t>18.448   /   18.589</t>
  </si>
  <si>
    <t>631.844   /   659.947</t>
  </si>
  <si>
    <t>18.664   /   18.804</t>
  </si>
  <si>
    <t>643.567   /   671.670</t>
  </si>
  <si>
    <t>2085.551   /   2113.655</t>
  </si>
  <si>
    <t>1445.948   /   1474.052</t>
  </si>
  <si>
    <t>687.327   /   715.431</t>
  </si>
  <si>
    <t>687.835   /   715.938</t>
  </si>
  <si>
    <t>27.657   /   27.798</t>
  </si>
  <si>
    <t>52.264   /   52.404</t>
  </si>
  <si>
    <t>22.657   /   22.798</t>
  </si>
  <si>
    <t>51.760   /   51.901</t>
  </si>
  <si>
    <t>-26.411   /   -26.270</t>
  </si>
  <si>
    <t>178.420   /   206.524</t>
  </si>
  <si>
    <t>-209.681   /   -209.541</t>
  </si>
  <si>
    <t>60.338   /   60.478</t>
  </si>
  <si>
    <t>42.838   /   42.979</t>
  </si>
  <si>
    <t>-0.302   /   -0.162</t>
  </si>
  <si>
    <t>0.509   /   0.649</t>
  </si>
  <si>
    <t>255.184   /   283.287</t>
  </si>
  <si>
    <t>247.527   /   275.630</t>
  </si>
  <si>
    <t>356.909   /   385.013</t>
  </si>
  <si>
    <t>464.485   /   492.588</t>
  </si>
  <si>
    <t>770.385   /   798.489</t>
  </si>
  <si>
    <t>1409.462   /   1437.565</t>
  </si>
  <si>
    <t>43.933   /   44.073</t>
  </si>
  <si>
    <t>31.382   /   59.485</t>
  </si>
  <si>
    <t>-5.725   /   -5.585</t>
  </si>
  <si>
    <t>-8.040   /   -7.899</t>
  </si>
  <si>
    <t>-8.068   /   -7.927</t>
  </si>
  <si>
    <t>374.872   /   402.976</t>
  </si>
  <si>
    <t>-5.247   /   -5.107</t>
  </si>
  <si>
    <t>24.868   /   25.008</t>
  </si>
  <si>
    <t>13.929   /   14.070</t>
  </si>
  <si>
    <t>366.260   /   394.364</t>
  </si>
  <si>
    <t>5.641   /   5.782</t>
  </si>
  <si>
    <t>-5.265   /   -5.124</t>
  </si>
  <si>
    <t>-14.422   /   -14.282</t>
  </si>
  <si>
    <t>71.747   /   99.851</t>
  </si>
  <si>
    <t>9.219   /   9.360</t>
  </si>
  <si>
    <t>17.081   /   17.222</t>
  </si>
  <si>
    <t>17.496   /   17.636</t>
  </si>
  <si>
    <t>-0.119   /   0.021</t>
  </si>
  <si>
    <t>5.101   /   5.241</t>
  </si>
  <si>
    <t>28.585   /   28.725</t>
  </si>
  <si>
    <t>-163.829   /   -163.689</t>
  </si>
  <si>
    <t>25.868   /   26.008</t>
  </si>
  <si>
    <t>4.923   /   5.064</t>
  </si>
  <si>
    <t>8.277   /   8.418</t>
  </si>
  <si>
    <t>3.204   /   3.345</t>
  </si>
  <si>
    <t>10.533   /   10.674</t>
  </si>
  <si>
    <t>3.902   /   4.043</t>
  </si>
  <si>
    <t>373.416   /   401.519</t>
  </si>
  <si>
    <t>58.615   /   58.756</t>
  </si>
  <si>
    <t>446.811   /   474.915</t>
  </si>
  <si>
    <t>71.977   /   100.080</t>
  </si>
  <si>
    <t>5.859   /   6.000</t>
  </si>
  <si>
    <t>-19.829   /   -19.688</t>
  </si>
  <si>
    <t>71.573   /   99.676</t>
  </si>
  <si>
    <t>0.930   /   1.071</t>
  </si>
  <si>
    <t>59.063   /   87.166</t>
  </si>
  <si>
    <t>62.310   /   90.413</t>
  </si>
  <si>
    <t>60.942   /   89.045</t>
  </si>
  <si>
    <t>641.724   /   669.828</t>
  </si>
  <si>
    <t>649.017   /   677.120</t>
  </si>
  <si>
    <t>16.925   /   17.065</t>
  </si>
  <si>
    <t>-1.593   /   -1.452</t>
  </si>
  <si>
    <t>15.843   /   15.984</t>
  </si>
  <si>
    <t>66.943   /   67.084</t>
  </si>
  <si>
    <t>30.249   /   30.390</t>
  </si>
  <si>
    <t>-0.127   /   0.014</t>
  </si>
  <si>
    <t>1.963   /   2.104</t>
  </si>
  <si>
    <t>31.882   /   32.023</t>
  </si>
  <si>
    <t>2.004   /   2.145</t>
  </si>
  <si>
    <t>-0.009   /   0.132</t>
  </si>
  <si>
    <t>1.837   /   1.977</t>
  </si>
  <si>
    <t>66.689   /   66.829</t>
  </si>
  <si>
    <t>56.685   /   56.826</t>
  </si>
  <si>
    <t>-0.615   /   -0.474</t>
  </si>
  <si>
    <t>10.457   /   10.598</t>
  </si>
  <si>
    <t>24.243   /   24.385</t>
  </si>
  <si>
    <t>26.480   /   26.622</t>
  </si>
  <si>
    <t>33.838   /   33.980</t>
  </si>
  <si>
    <t>28.043   /   28.185</t>
  </si>
  <si>
    <t>17.156   /   17.298</t>
  </si>
  <si>
    <t>39.015   /   39.157</t>
  </si>
  <si>
    <t>143.591   /   171.943</t>
  </si>
  <si>
    <t>155.022   /   183.375</t>
  </si>
  <si>
    <t>25.289   /   25.431</t>
  </si>
  <si>
    <t>34.939   /   35.081</t>
  </si>
  <si>
    <t>24.346   /   24.488</t>
  </si>
  <si>
    <t>23.990   /   24.131</t>
  </si>
  <si>
    <t>2.429   /   2.571</t>
  </si>
  <si>
    <t>2.323   /   2.465</t>
  </si>
  <si>
    <t>3.279   /   3.421</t>
  </si>
  <si>
    <t>3.979   /   4.121</t>
  </si>
  <si>
    <t>-9.987   /   -9.845</t>
  </si>
  <si>
    <t>-6.484   /   -6.342</t>
  </si>
  <si>
    <t>0.009   /   0.151</t>
  </si>
  <si>
    <t>1150.621   /   1178.973</t>
  </si>
  <si>
    <t>1.754   /   1.896</t>
  </si>
  <si>
    <t>1.805   /   1.947</t>
  </si>
  <si>
    <t>1.144   /   1.286</t>
  </si>
  <si>
    <t>23.760   /   23.901</t>
  </si>
  <si>
    <t>27.760   /   27.901</t>
  </si>
  <si>
    <t>0.097   /   0.239</t>
  </si>
  <si>
    <t>-57.031   /   -56.889</t>
  </si>
  <si>
    <t>3.626   /   3.768</t>
  </si>
  <si>
    <t>3.095   /   3.237</t>
  </si>
  <si>
    <t>58.117   /   58.259</t>
  </si>
  <si>
    <t>1.825   /   1.967</t>
  </si>
  <si>
    <t>-0.026   /   0.115</t>
  </si>
  <si>
    <t>-0.010   /   0.132</t>
  </si>
  <si>
    <t>-0.163   /   -0.022</t>
  </si>
  <si>
    <t>-0.188   /   -0.046</t>
  </si>
  <si>
    <t>-1.579   /   -1.437</t>
  </si>
  <si>
    <t>15.704   /   15.846</t>
  </si>
  <si>
    <t>-0.252   /   -0.110</t>
  </si>
  <si>
    <t>27.679   /   27.821</t>
  </si>
  <si>
    <t>0.050   /   0.192</t>
  </si>
  <si>
    <t>-0.130   /   0.012</t>
  </si>
  <si>
    <t>-0.054   /   0.088</t>
  </si>
  <si>
    <t>-0.049   /   0.093</t>
  </si>
  <si>
    <t>1.867   /   2.009</t>
  </si>
  <si>
    <t>-10.655   /   -10.513</t>
  </si>
  <si>
    <t>1.916   /   2.058</t>
  </si>
  <si>
    <t>-0.221   /   -0.079</t>
  </si>
  <si>
    <t>9.076   /   9.218</t>
  </si>
  <si>
    <t>57.535   /   85.888</t>
  </si>
  <si>
    <t>441.192   /   469.544</t>
  </si>
  <si>
    <t>3.618   /   3.760</t>
  </si>
  <si>
    <t>3.223   /   3.365</t>
  </si>
  <si>
    <t>13.330   /   13.471</t>
  </si>
  <si>
    <t>20.840   /   20.982</t>
  </si>
  <si>
    <t>198.878   /   227.230</t>
  </si>
  <si>
    <t>-0.251   /   -0.109</t>
  </si>
  <si>
    <t>57.446   /   57.588</t>
  </si>
  <si>
    <t>1.938   /   2.080</t>
  </si>
  <si>
    <t>-0.101   /   0.041</t>
  </si>
  <si>
    <t>-0.031   /   0.110</t>
  </si>
  <si>
    <t>67.454   /   95.806</t>
  </si>
  <si>
    <t>1.791   /   1.933</t>
  </si>
  <si>
    <t>-0.091   /   0.051</t>
  </si>
  <si>
    <t>-59.357   /   -59.216</t>
  </si>
  <si>
    <t>-5.947   /   -5.805</t>
  </si>
  <si>
    <t>440.842   /   469.194</t>
  </si>
  <si>
    <t>70.689   /   70.831</t>
  </si>
  <si>
    <t>10.809   /   10.951</t>
  </si>
  <si>
    <t>538.785   /   567.137</t>
  </si>
  <si>
    <t>16.640   /   16.781</t>
  </si>
  <si>
    <t>356.429   /   384.781</t>
  </si>
  <si>
    <t>-8.292   /   -8.150</t>
  </si>
  <si>
    <t>-10.491   /   -10.349</t>
  </si>
  <si>
    <t>-20.081   /   -19.939</t>
  </si>
  <si>
    <t>66.650   /   95.002</t>
  </si>
  <si>
    <t>67.794   /   96.147</t>
  </si>
  <si>
    <t>325.036   /   353.388</t>
  </si>
  <si>
    <t>67.909   /   68.051</t>
  </si>
  <si>
    <t>503.740   /   532.092</t>
  </si>
  <si>
    <t>458.740   /   487.092</t>
  </si>
  <si>
    <t>19.504   /   19.646</t>
  </si>
  <si>
    <t>-9.651   /   -9.509</t>
  </si>
  <si>
    <t>369.134   /   397.486</t>
  </si>
  <si>
    <t>8.003   /   8.145</t>
  </si>
  <si>
    <t>408.867   /   437.219</t>
  </si>
  <si>
    <t>5.661   /   5.803</t>
  </si>
  <si>
    <t>9.914   /   10.055</t>
  </si>
  <si>
    <t>643.654   /   672.006</t>
  </si>
  <si>
    <t>19.980   /   20.122</t>
  </si>
  <si>
    <t>620.454   /   648.806</t>
  </si>
  <si>
    <t>1.527   /   1.668</t>
  </si>
  <si>
    <t>-0.221   /   -0.080</t>
  </si>
  <si>
    <t>1.715   /   1.857</t>
  </si>
  <si>
    <t>2.106   /   2.248</t>
  </si>
  <si>
    <t>3.149   /   3.291</t>
  </si>
  <si>
    <t>3.079   /   3.221</t>
  </si>
  <si>
    <t>1.838   /   1.980</t>
  </si>
  <si>
    <t>-0.043   /   0.099</t>
  </si>
  <si>
    <t>3.049   /   3.191</t>
  </si>
  <si>
    <t>35.460   /   35.601</t>
  </si>
  <si>
    <t>34.874   /   35.016</t>
  </si>
  <si>
    <t>335.273   /   363.625</t>
  </si>
  <si>
    <t>191.158   /   219.510</t>
  </si>
  <si>
    <t>35.970   /   36.112</t>
  </si>
  <si>
    <t>639.000   /   667.353</t>
  </si>
  <si>
    <t>-10.571   /   -10.429</t>
  </si>
  <si>
    <t>371.937   /   400.290</t>
  </si>
  <si>
    <t>349.632   /   377.984</t>
  </si>
  <si>
    <t>493.824   /   522.176</t>
  </si>
  <si>
    <t>645.424   /   673.776</t>
  </si>
  <si>
    <t>638.144   /   666.496</t>
  </si>
  <si>
    <t>677.539   /   705.892</t>
  </si>
  <si>
    <t>8.804   /   8.946</t>
  </si>
  <si>
    <t>7.749   /   7.891</t>
  </si>
  <si>
    <t>18.901   /   19.042</t>
  </si>
  <si>
    <t>1.005   /   1.147</t>
  </si>
  <si>
    <t>693.539   /   721.892</t>
  </si>
  <si>
    <t>24.679   /   24.821</t>
  </si>
  <si>
    <t>20.545   /   20.687</t>
  </si>
  <si>
    <t>11.156   /   11.298</t>
  </si>
  <si>
    <t>-52.705   /   -52.563</t>
  </si>
  <si>
    <t>-5.024   /   -4.882</t>
  </si>
  <si>
    <t>15.340   /   15.482</t>
  </si>
  <si>
    <t>10.689   /   10.831</t>
  </si>
  <si>
    <t>10.041   /   10.183</t>
  </si>
  <si>
    <t>-105.339   /   -105.198</t>
  </si>
  <si>
    <t>20.929   /   21.071</t>
  </si>
  <si>
    <t>19.679   /   19.820</t>
  </si>
  <si>
    <t>-6.478   /   -6.336</t>
  </si>
  <si>
    <t>391.038   /   419.391</t>
  </si>
  <si>
    <t>639.080   /   667.433</t>
  </si>
  <si>
    <t>666.986   /   695.339</t>
  </si>
  <si>
    <t>2.493   /   2.635</t>
  </si>
  <si>
    <t>627.012   /   655.364</t>
  </si>
  <si>
    <t>20.611   /   20.752</t>
  </si>
  <si>
    <t>661.791   /   690.144</t>
  </si>
  <si>
    <t>9.796   /   9.937</t>
  </si>
  <si>
    <t>-7.285   /   -7.144</t>
  </si>
  <si>
    <t>521.691   /   550.044</t>
  </si>
  <si>
    <t>-7.752   /   -7.611</t>
  </si>
  <si>
    <t>483.821   /   512.173</t>
  </si>
  <si>
    <t>594.579   /   622.931</t>
  </si>
  <si>
    <t>-16.130   /   -15.988</t>
  </si>
  <si>
    <t>-113.339   /   -113.198</t>
  </si>
  <si>
    <t>10335.188   /   10363.541</t>
  </si>
  <si>
    <t>119.899   /   148.251</t>
  </si>
  <si>
    <t>10.930   /   11.072</t>
  </si>
  <si>
    <t>695.520   /   723.872</t>
  </si>
  <si>
    <t>15.179   /   15.321</t>
  </si>
  <si>
    <t>14.090   /   14.232</t>
  </si>
  <si>
    <t>17.656   /   17.798</t>
  </si>
  <si>
    <t>4.105   /   4.247</t>
  </si>
  <si>
    <t>-3.813   /   -3.671</t>
  </si>
  <si>
    <t>64.952   /   65.094</t>
  </si>
  <si>
    <t>5.527   /   5.669</t>
  </si>
  <si>
    <t>3.105   /   3.247</t>
  </si>
  <si>
    <t>60.449   /   60.591</t>
  </si>
  <si>
    <t>3.429   /   3.571</t>
  </si>
  <si>
    <t>-0.068   /   0.074</t>
  </si>
  <si>
    <t>-0.209   /   -0.067</t>
  </si>
  <si>
    <t>1.915   /   2.057</t>
  </si>
  <si>
    <t>1.984   /   2.126</t>
  </si>
  <si>
    <t>1.169   /   1.311</t>
  </si>
  <si>
    <t>1.965   /   2.107</t>
  </si>
  <si>
    <t>-0.034   /   0.108</t>
  </si>
  <si>
    <t>2.131   /   2.273</t>
  </si>
  <si>
    <t>-3.336   /   -3.194</t>
  </si>
  <si>
    <t>25.252   /   25.394</t>
  </si>
  <si>
    <t>51.814   /   51.956</t>
  </si>
  <si>
    <t>0.109   /   0.250</t>
  </si>
  <si>
    <t>454.256   /   482.609</t>
  </si>
  <si>
    <t>63.063   /   63.204</t>
  </si>
  <si>
    <t>453.856   /   482.209</t>
  </si>
  <si>
    <t>2.594   /   2.736</t>
  </si>
  <si>
    <t>25.252   /   25.393</t>
  </si>
  <si>
    <t>6.074   /   6.216</t>
  </si>
  <si>
    <t>-0.083   /   0.059</t>
  </si>
  <si>
    <t>1.623   /   1.765</t>
  </si>
  <si>
    <t>253.419   /   281.771</t>
  </si>
  <si>
    <t>0.181   /   0.322</t>
  </si>
  <si>
    <t>631.059   /   659.411</t>
  </si>
  <si>
    <t>28.903   /   29.044</t>
  </si>
  <si>
    <t>-0.015   /   0.127</t>
  </si>
  <si>
    <t>11.937   /   12.079</t>
  </si>
  <si>
    <t>8.404   /   8.546</t>
  </si>
  <si>
    <t>0.096   /   0.237</t>
  </si>
  <si>
    <t>0.186   /   0.327</t>
  </si>
  <si>
    <t>15.570   /   15.712</t>
  </si>
  <si>
    <t>0.095   /   0.237</t>
  </si>
  <si>
    <t>2.167   /   2.309</t>
  </si>
  <si>
    <t>-0.183   /   -0.041</t>
  </si>
  <si>
    <t>-0.173   /   -0.031</t>
  </si>
  <si>
    <t>-0.041   /   0.101</t>
  </si>
  <si>
    <t>2.100   /   2.242</t>
  </si>
  <si>
    <t>-0.063   /   0.079</t>
  </si>
  <si>
    <t>0.057   /   0.199</t>
  </si>
  <si>
    <t>28.444   /   28.585</t>
  </si>
  <si>
    <t>28.499   /   28.641</t>
  </si>
  <si>
    <t>631.649   /   660.001</t>
  </si>
  <si>
    <t>1231.212   /   1259.565</t>
  </si>
  <si>
    <t>1257.683   /   1286.035</t>
  </si>
  <si>
    <t>586.155   /   614.507</t>
  </si>
  <si>
    <t>588.155   /   616.507</t>
  </si>
  <si>
    <t>622.037   /   650.389</t>
  </si>
  <si>
    <t>626.472   /   654.825</t>
  </si>
  <si>
    <t>633.539   /   661.892</t>
  </si>
  <si>
    <t>4.533   /   4.675</t>
  </si>
  <si>
    <t>-61.031   /   -60.889</t>
  </si>
  <si>
    <t>629.630   /   657.983</t>
  </si>
  <si>
    <t>574.410   /   602.762</t>
  </si>
  <si>
    <t>10.574   /   10.716</t>
  </si>
  <si>
    <t>9.661   /   9.803</t>
  </si>
  <si>
    <t>87.392   /   115.744</t>
  </si>
  <si>
    <t>84.936   /   113.289</t>
  </si>
  <si>
    <t>0.181   /   0.323</t>
  </si>
  <si>
    <t>421.021   /   449.374</t>
  </si>
  <si>
    <t>-21.542   /   -21.400</t>
  </si>
  <si>
    <t>18.841   /   18.983</t>
  </si>
  <si>
    <t>399.552   /   427.904</t>
  </si>
  <si>
    <t>-30.551   /   -30.409</t>
  </si>
  <si>
    <t>-28.551   /   -28.409</t>
  </si>
  <si>
    <t>372.717   /   401.070</t>
  </si>
  <si>
    <t>-0.821   /   -0.679</t>
  </si>
  <si>
    <t>412.510   /   440.862</t>
  </si>
  <si>
    <t>40.933   /   41.075</t>
  </si>
  <si>
    <t>-9.617   /   -9.475</t>
  </si>
  <si>
    <t>357.652   /   386.005</t>
  </si>
  <si>
    <t>-2.821   /   -2.679</t>
  </si>
  <si>
    <t>-32.723   /   -32.581</t>
  </si>
  <si>
    <t>1.477   /   1.619</t>
  </si>
  <si>
    <t>1.516   /   1.658</t>
  </si>
  <si>
    <t>17.679   /   17.821</t>
  </si>
  <si>
    <t>17.201   /   17.343</t>
  </si>
  <si>
    <t>-5.168   /   -5.026</t>
  </si>
  <si>
    <t>195.618   /   223.971</t>
  </si>
  <si>
    <t>623.595   /   651.947</t>
  </si>
  <si>
    <t>634.551   /   662.903</t>
  </si>
  <si>
    <t>621.971   /   650.324</t>
  </si>
  <si>
    <t>589.471   /   617.824</t>
  </si>
  <si>
    <t>624.986   /   653.339</t>
  </si>
  <si>
    <t>606.675   /   635.028</t>
  </si>
  <si>
    <t>3.282   /   3.424</t>
  </si>
  <si>
    <t>18.545   /   18.687</t>
  </si>
  <si>
    <t>632.528   /   660.880</t>
  </si>
  <si>
    <t>18.760   /   18.901</t>
  </si>
  <si>
    <t>636.682   /   665.035</t>
  </si>
  <si>
    <t>2086.266   /   2114.619</t>
  </si>
  <si>
    <t>1445.824   /   1474.176</t>
  </si>
  <si>
    <t>688.044   /   716.396</t>
  </si>
  <si>
    <t>688.552   /   716.905</t>
  </si>
  <si>
    <t>27.640   /   27.781</t>
  </si>
  <si>
    <t>52.277   /   52.419</t>
  </si>
  <si>
    <t>22.640   /   22.781</t>
  </si>
  <si>
    <t>-0.571   /   -0.429</t>
  </si>
  <si>
    <t>51.774   /   51.916</t>
  </si>
  <si>
    <t>181.576   /   209.929</t>
  </si>
  <si>
    <t>-213.281   /   -213.139</t>
  </si>
  <si>
    <t>62.589   /   62.730</t>
  </si>
  <si>
    <t>42.838   /   42.980</t>
  </si>
  <si>
    <t>-0.403   /   -0.261</t>
  </si>
  <si>
    <t>0.401   /   0.543</t>
  </si>
  <si>
    <t>253.519   /   281.871</t>
  </si>
  <si>
    <t>265.321   /   293.673</t>
  </si>
  <si>
    <t>347.858   /   376.210</t>
  </si>
  <si>
    <t>465.472   /   493.825</t>
  </si>
  <si>
    <t>770.157   /   798.509</t>
  </si>
  <si>
    <t>1410.003   /   1438.355</t>
  </si>
  <si>
    <t>43.932   /   44.074</t>
  </si>
  <si>
    <t>31.257   /   59.610</t>
  </si>
  <si>
    <t>-6.167   /   -6.025</t>
  </si>
  <si>
    <t>-8.453   /   -8.311</t>
  </si>
  <si>
    <t>-8.509   /   -8.368</t>
  </si>
  <si>
    <t>372.244   /   400.596</t>
  </si>
  <si>
    <t>-5.678   /   -5.536</t>
  </si>
  <si>
    <t>25.129   /   25.271</t>
  </si>
  <si>
    <t>13.929   /   14.071</t>
  </si>
  <si>
    <t>363.693   /   392.045</t>
  </si>
  <si>
    <t>5.890   /   6.032</t>
  </si>
  <si>
    <t>-5.950   /   -5.808</t>
  </si>
  <si>
    <t>-14.338   /   -14.196</t>
  </si>
  <si>
    <t>71.743   /   100.096</t>
  </si>
  <si>
    <t>9.217   /   9.359</t>
  </si>
  <si>
    <t>17.179   /   17.321</t>
  </si>
  <si>
    <t>17.604   /   17.746</t>
  </si>
  <si>
    <t>40.833   /   40.975</t>
  </si>
  <si>
    <t>-0.120   /   0.021</t>
  </si>
  <si>
    <t>4.952   /   5.093</t>
  </si>
  <si>
    <t>28.336   /   28.478</t>
  </si>
  <si>
    <t>-166.225   /   -166.084</t>
  </si>
  <si>
    <t>26.129   /   26.271</t>
  </si>
  <si>
    <t>4.638   /   4.780</t>
  </si>
  <si>
    <t>7.973   /   8.115</t>
  </si>
  <si>
    <t>3.202   /   3.344</t>
  </si>
  <si>
    <t>10.090   /   10.232</t>
  </si>
  <si>
    <t>3.900   /   4.042</t>
  </si>
  <si>
    <t>0.929   /   1.071</t>
  </si>
  <si>
    <t>369.036   /   397.388</t>
  </si>
  <si>
    <t>58.453   /   58.595</t>
  </si>
  <si>
    <t>445.976   /   474.328</t>
  </si>
  <si>
    <t>71.973   /   100.325</t>
  </si>
  <si>
    <t>5.857   /   5.999</t>
  </si>
  <si>
    <t>-19.797   /   -19.655</t>
  </si>
  <si>
    <t>71.575   /   99.927</t>
  </si>
  <si>
    <t>0.918   /   1.059</t>
  </si>
  <si>
    <t>58.676   /   87.029</t>
  </si>
  <si>
    <t>61.919   /   90.272</t>
  </si>
  <si>
    <t>60.353   /   88.706</t>
  </si>
  <si>
    <t>634.986   /   663.339</t>
  </si>
  <si>
    <t>649.722   /   678.075</t>
  </si>
  <si>
    <t>16.924   /   17.065</t>
  </si>
  <si>
    <t>-1.594   /   -1.452</t>
  </si>
  <si>
    <t>16.002   /   16.144</t>
  </si>
  <si>
    <t>67.169   /   67.311</t>
  </si>
  <si>
    <t>30.406   /   30.548</t>
  </si>
  <si>
    <t>-0.114   /   0.028</t>
  </si>
  <si>
    <t>1.935   /   2.077</t>
  </si>
  <si>
    <t>32.581   /   32.723</t>
  </si>
  <si>
    <t>2.008   /   2.150</t>
  </si>
  <si>
    <t>1.836   /   1.978</t>
  </si>
  <si>
    <t>-0.056   /   0.086</t>
  </si>
  <si>
    <t>66.921   /   67.063</t>
  </si>
  <si>
    <t>56.911   /   57.052</t>
  </si>
  <si>
    <t>-0.510   /   -0.368</t>
  </si>
  <si>
    <t>10.445   /   10.587</t>
  </si>
  <si>
    <t>24.166   /   24.309</t>
  </si>
  <si>
    <t>26.435   /   26.578</t>
  </si>
  <si>
    <t>32.991   /   33.134</t>
  </si>
  <si>
    <t>28.014   /   28.157</t>
  </si>
  <si>
    <t>17.068   /   17.211</t>
  </si>
  <si>
    <t>39.061   /   39.204</t>
  </si>
  <si>
    <t>141.832   /   170.425</t>
  </si>
  <si>
    <t>153.699   /   182.292</t>
  </si>
  <si>
    <t>25.263   /   25.406</t>
  </si>
  <si>
    <t>34.973   /   35.116</t>
  </si>
  <si>
    <t>24.316   /   24.459</t>
  </si>
  <si>
    <t>24.061   /   24.204</t>
  </si>
  <si>
    <t>2.322   /   2.465</t>
  </si>
  <si>
    <t>-10.476   /   -10.333</t>
  </si>
  <si>
    <t>-7.061   /   -6.918</t>
  </si>
  <si>
    <t>0.015   /   0.158</t>
  </si>
  <si>
    <t>1145.503   /   1174.096</t>
  </si>
  <si>
    <t>1.717   /   1.860</t>
  </si>
  <si>
    <t>1.677   /   1.820</t>
  </si>
  <si>
    <t>1.266   /   1.409</t>
  </si>
  <si>
    <t>1.143   /   1.286</t>
  </si>
  <si>
    <t>23.610   /   23.753</t>
  </si>
  <si>
    <t>27.610   /   27.753</t>
  </si>
  <si>
    <t>0.095   /   0.238</t>
  </si>
  <si>
    <t>-62.869   /   -62.726</t>
  </si>
  <si>
    <t>3.620   /   3.763</t>
  </si>
  <si>
    <t>2.967   /   3.110</t>
  </si>
  <si>
    <t>57.668   /   57.811</t>
  </si>
  <si>
    <t>1.697   /   1.840</t>
  </si>
  <si>
    <t>-0.093   /   0.050</t>
  </si>
  <si>
    <t>-0.029   /   0.114</t>
  </si>
  <si>
    <t>-0.200   /   -0.057</t>
  </si>
  <si>
    <t>-0.206   /   -0.063</t>
  </si>
  <si>
    <t>-1.711   /   -1.568</t>
  </si>
  <si>
    <t>15.644   /   15.787</t>
  </si>
  <si>
    <t>-0.255   /   -0.112</t>
  </si>
  <si>
    <t>27.582   /   27.725</t>
  </si>
  <si>
    <t>0.041   /   0.184</t>
  </si>
  <si>
    <t>-0.143   /   0.000</t>
  </si>
  <si>
    <t>-0.096   /   0.047</t>
  </si>
  <si>
    <t>-0.059   /   0.084</t>
  </si>
  <si>
    <t>1.867   /   2.010</t>
  </si>
  <si>
    <t>-11.218   /   -11.075</t>
  </si>
  <si>
    <t>1.912   /   2.055</t>
  </si>
  <si>
    <t>-0.224   /   -0.081</t>
  </si>
  <si>
    <t>9.021   /   9.164</t>
  </si>
  <si>
    <t>57.318   /   85.910</t>
  </si>
  <si>
    <t>440.452   /   469.044</t>
  </si>
  <si>
    <t>3.472   /   3.615</t>
  </si>
  <si>
    <t>3.226   /   3.369</t>
  </si>
  <si>
    <t>13.678   /   13.821</t>
  </si>
  <si>
    <t>20.870   /   21.013</t>
  </si>
  <si>
    <t>189.367   /   217.960</t>
  </si>
  <si>
    <t>-0.254   /   -0.111</t>
  </si>
  <si>
    <t>56.930   /   57.073</t>
  </si>
  <si>
    <t>1.925   /   2.068</t>
  </si>
  <si>
    <t>-0.115   /   0.028</t>
  </si>
  <si>
    <t>-0.098   /   0.045</t>
  </si>
  <si>
    <t>69.831   /   98.424</t>
  </si>
  <si>
    <t>1.782   /   1.925</t>
  </si>
  <si>
    <t>-0.077   /   0.066</t>
  </si>
  <si>
    <t>-54.051   /   -53.908</t>
  </si>
  <si>
    <t>-5.990   /   -5.847</t>
  </si>
  <si>
    <t>440.102   /   468.694</t>
  </si>
  <si>
    <t>70.704   /   70.847</t>
  </si>
  <si>
    <t>10.737   /   10.880</t>
  </si>
  <si>
    <t>538.697   /   567.289</t>
  </si>
  <si>
    <t>16.622   /   16.765</t>
  </si>
  <si>
    <t>350.323   /   378.916</t>
  </si>
  <si>
    <t>-9.310   /   -9.167</t>
  </si>
  <si>
    <t>-21.901   /   -21.758</t>
  </si>
  <si>
    <t>-11.544   /   -11.401</t>
  </si>
  <si>
    <t>-21.500   /   -21.357</t>
  </si>
  <si>
    <t>66.509   /   95.101</t>
  </si>
  <si>
    <t>67.618   /   96.210</t>
  </si>
  <si>
    <t>319.099   /   347.691</t>
  </si>
  <si>
    <t>67.515   /   67.658</t>
  </si>
  <si>
    <t>503.612   /   532.204</t>
  </si>
  <si>
    <t>458.612   /   487.204</t>
  </si>
  <si>
    <t>19.779   /   19.922</t>
  </si>
  <si>
    <t>-10.538   /   -10.395</t>
  </si>
  <si>
    <t>366.039   /   394.631</t>
  </si>
  <si>
    <t>8.003   /   8.146</t>
  </si>
  <si>
    <t>406.583   /   435.176</t>
  </si>
  <si>
    <t>5.661   /   5.804</t>
  </si>
  <si>
    <t>10.189   /   10.332</t>
  </si>
  <si>
    <t>642.665   /   671.258</t>
  </si>
  <si>
    <t>20.035   /   20.178</t>
  </si>
  <si>
    <t>619.433   /   648.026</t>
  </si>
  <si>
    <t>1.506   /   1.649</t>
  </si>
  <si>
    <t>-0.213   /   -0.070</t>
  </si>
  <si>
    <t>1.587   /   1.730</t>
  </si>
  <si>
    <t>2.093   /   2.236</t>
  </si>
  <si>
    <t>1.825   /   1.968</t>
  </si>
  <si>
    <t>-0.037   /   0.106</t>
  </si>
  <si>
    <t>35.398   /   35.541</t>
  </si>
  <si>
    <t>34.821   /   34.964</t>
  </si>
  <si>
    <t>334.626   /   363.219</t>
  </si>
  <si>
    <t>191.058   /   219.651</t>
  </si>
  <si>
    <t>35.911   /   36.054</t>
  </si>
  <si>
    <t>610.565   /   639.157</t>
  </si>
  <si>
    <t>371.583   /   400.175</t>
  </si>
  <si>
    <t>346.504   /   375.096</t>
  </si>
  <si>
    <t>493.704   /   522.296</t>
  </si>
  <si>
    <t>644.433   /   673.025</t>
  </si>
  <si>
    <t>637.161   /   665.754</t>
  </si>
  <si>
    <t>676.564   /   705.157</t>
  </si>
  <si>
    <t>8.755   /   8.898</t>
  </si>
  <si>
    <t>7.512   /   7.655</t>
  </si>
  <si>
    <t>18.748   /   18.891</t>
  </si>
  <si>
    <t>1.005   /   1.148</t>
  </si>
  <si>
    <t>692.564   /   721.157</t>
  </si>
  <si>
    <t>24.582   /   24.725</t>
  </si>
  <si>
    <t>20.394   /   20.536</t>
  </si>
  <si>
    <t>11.068   /   11.211</t>
  </si>
  <si>
    <t>-50.022   /   -49.879</t>
  </si>
  <si>
    <t>-5.027   /   -4.885</t>
  </si>
  <si>
    <t>15.199   /   15.342</t>
  </si>
  <si>
    <t>7.237   /   7.380</t>
  </si>
  <si>
    <t>7.372   /   7.515</t>
  </si>
  <si>
    <t>-99.972   /   -99.829</t>
  </si>
  <si>
    <t>22.428   /   22.571</t>
  </si>
  <si>
    <t>-6.556   /   -6.413</t>
  </si>
  <si>
    <t>390.672   /   419.265</t>
  </si>
  <si>
    <t>1.742   /   1.885</t>
  </si>
  <si>
    <t>609.243   /   637.836</t>
  </si>
  <si>
    <t>638.695   /   667.287</t>
  </si>
  <si>
    <t>2.492   /   2.635</t>
  </si>
  <si>
    <t>597.516   /   626.109</t>
  </si>
  <si>
    <t>20.462   /   20.605</t>
  </si>
  <si>
    <t>660.890   /   689.483</t>
  </si>
  <si>
    <t>10.072   /   10.215</t>
  </si>
  <si>
    <t>-7.330   /   -7.187</t>
  </si>
  <si>
    <t>521.633   /   550.226</t>
  </si>
  <si>
    <t>-7.792   /   -7.649</t>
  </si>
  <si>
    <t>482.989   /   511.582</t>
  </si>
  <si>
    <t>564.799   /   593.392</t>
  </si>
  <si>
    <t>-16.143   /   -16.000</t>
  </si>
  <si>
    <t>-107.972   /   -107.829</t>
  </si>
  <si>
    <t>10254.746   /   10283.338</t>
  </si>
  <si>
    <t>118.560   /   147.152</t>
  </si>
  <si>
    <t>10.929   /   11.072</t>
  </si>
  <si>
    <t>694.973   /   723.566</t>
  </si>
  <si>
    <t>14.058   /   14.201</t>
  </si>
  <si>
    <t>17.568   /   17.711</t>
  </si>
  <si>
    <t>4.105   /   4.248</t>
  </si>
  <si>
    <t>-4.301   /   -4.159</t>
  </si>
  <si>
    <t>64.492   /   64.635</t>
  </si>
  <si>
    <t>5.752   /   5.895</t>
  </si>
  <si>
    <t>3.105   /   3.248</t>
  </si>
  <si>
    <t>59.925   /   60.068</t>
  </si>
  <si>
    <t>-0.208   /   -0.065</t>
  </si>
  <si>
    <t>1.787   /   1.930</t>
  </si>
  <si>
    <t>1.169   /   1.312</t>
  </si>
  <si>
    <t>1.837   /   1.980</t>
  </si>
  <si>
    <t>2.130   /   2.273</t>
  </si>
  <si>
    <t>-3.437   /   -3.294</t>
  </si>
  <si>
    <t>25.200   /   25.343</t>
  </si>
  <si>
    <t>51.828   /   51.971</t>
  </si>
  <si>
    <t>0.111   /   0.254</t>
  </si>
  <si>
    <t>453.499   /   482.091</t>
  </si>
  <si>
    <t>62.765   /   62.908</t>
  </si>
  <si>
    <t>453.099   /   481.691</t>
  </si>
  <si>
    <t>2.182   /   2.325</t>
  </si>
  <si>
    <t>-0.336   /   -0.193</t>
  </si>
  <si>
    <t>-0.083   /   0.060</t>
  </si>
  <si>
    <t>1.623   /   1.766</t>
  </si>
  <si>
    <t>251.796   /   280.389</t>
  </si>
  <si>
    <t>0.183   /   0.326</t>
  </si>
  <si>
    <t>631.938   /   660.530</t>
  </si>
  <si>
    <t>28.890   /   29.033</t>
  </si>
  <si>
    <t>-0.069   /   0.074</t>
  </si>
  <si>
    <t>0.138   /   0.281</t>
  </si>
  <si>
    <t>10.784   /   10.927</t>
  </si>
  <si>
    <t>14.599   /   14.742</t>
  </si>
  <si>
    <t>0.221   /   0.364</t>
  </si>
  <si>
    <t>0.311   /   0.454</t>
  </si>
  <si>
    <t>14.449   /   14.592</t>
  </si>
  <si>
    <t>2.167   /   2.310</t>
  </si>
  <si>
    <t>-0.049   /   0.094</t>
  </si>
  <si>
    <t>-0.183   /   -0.040</t>
  </si>
  <si>
    <t>-0.173   /   -0.030</t>
  </si>
  <si>
    <t>-0.035   /   0.108</t>
  </si>
  <si>
    <t>2.087   /   2.230</t>
  </si>
  <si>
    <t>-0.064   /   0.079</t>
  </si>
  <si>
    <t>0.056   /   0.199</t>
  </si>
  <si>
    <t>28.385   /   28.528</t>
  </si>
  <si>
    <t>28.473   /   28.616</t>
  </si>
  <si>
    <t>632.528   /   661.120</t>
  </si>
  <si>
    <t>1230.345   /   1258.938</t>
  </si>
  <si>
    <t>1256.893   /   1285.485</t>
  </si>
  <si>
    <t>586.196   /   614.789</t>
  </si>
  <si>
    <t>588.196   /   616.789</t>
  </si>
  <si>
    <t>622.027   /   650.619</t>
  </si>
  <si>
    <t>626.463   /   655.055</t>
  </si>
  <si>
    <t>632.564   /   661.157</t>
  </si>
  <si>
    <t>4.525   /   4.668</t>
  </si>
  <si>
    <t>-66.869   /   -66.726</t>
  </si>
  <si>
    <t>599.129   /   627.721</t>
  </si>
  <si>
    <t>574.272   /   602.865</t>
  </si>
  <si>
    <t>7.117   /   7.260</t>
  </si>
  <si>
    <t>6.212   /   6.355</t>
  </si>
  <si>
    <t>58.966   /   87.558</t>
  </si>
  <si>
    <t>56.583   /   85.176</t>
  </si>
  <si>
    <t>0.178   /   0.321</t>
  </si>
  <si>
    <t>420.439   /   449.032</t>
  </si>
  <si>
    <t>-21.482   /   -21.339</t>
  </si>
  <si>
    <t>18.815   /   18.958</t>
  </si>
  <si>
    <t>399.139   /   427.732</t>
  </si>
  <si>
    <t>-33.470   /   -33.327</t>
  </si>
  <si>
    <t>-31.470   /   -31.327</t>
  </si>
  <si>
    <t>372.323   /   400.916</t>
  </si>
  <si>
    <t>412.083   /   440.675</t>
  </si>
  <si>
    <t>40.932   /   41.075</t>
  </si>
  <si>
    <t>-10.127   /   -9.984</t>
  </si>
  <si>
    <t>354.545   /   383.137</t>
  </si>
  <si>
    <t>-33.722   /   -33.579</t>
  </si>
  <si>
    <t>1.475   /   1.618</t>
  </si>
  <si>
    <t>1.515   /   1.658</t>
  </si>
  <si>
    <t>17.582   /   17.725</t>
  </si>
  <si>
    <t>17.186   /   17.329</t>
  </si>
  <si>
    <t>-5.170   /   -5.027</t>
  </si>
  <si>
    <t>197.405   /   225.998</t>
  </si>
  <si>
    <t>622.641   /   651.234</t>
  </si>
  <si>
    <t>633.574   /   662.167</t>
  </si>
  <si>
    <t>620.948   /   649.541</t>
  </si>
  <si>
    <t>588.682   /   617.274</t>
  </si>
  <si>
    <t>596.695   /   625.287</t>
  </si>
  <si>
    <t>605.983   /   634.575</t>
  </si>
  <si>
    <t>3.280   /   3.423</t>
  </si>
  <si>
    <t>18.394   /   18.536</t>
  </si>
  <si>
    <t>631.554   /   660.147</t>
  </si>
  <si>
    <t>18.610   /   18.753</t>
  </si>
  <si>
    <t>608.344   /   636.937</t>
  </si>
  <si>
    <t>2085.307   /   2113.899</t>
  </si>
  <si>
    <t>1445.704   /   1474.296</t>
  </si>
  <si>
    <t>687.106   /   715.699</t>
  </si>
  <si>
    <t>687.614   /   716.206</t>
  </si>
  <si>
    <t>27.622   /   27.765</t>
  </si>
  <si>
    <t>52.291   /   52.434</t>
  </si>
  <si>
    <t>22.622   /   22.765</t>
  </si>
  <si>
    <t>51.788   /   51.931</t>
  </si>
  <si>
    <t>-26.412   /   -26.269</t>
  </si>
  <si>
    <t>183.143   /   211.735</t>
  </si>
  <si>
    <t>-215.029   /   -214.886</t>
  </si>
  <si>
    <t>65.087   /   65.230</t>
  </si>
  <si>
    <t>42.587   /   42.730</t>
  </si>
  <si>
    <t>-0.520   /   -0.377</t>
  </si>
  <si>
    <t>0.277   /   0.420</t>
  </si>
  <si>
    <t>251.896   /   280.489</t>
  </si>
  <si>
    <t>265.201   /   293.793</t>
  </si>
  <si>
    <t>340.494   /   369.087</t>
  </si>
  <si>
    <t>466.463   /   495.055</t>
  </si>
  <si>
    <t>769.933   /   798.525</t>
  </si>
  <si>
    <t>1408.840   /   1437.432</t>
  </si>
  <si>
    <t>43.932   /   44.075</t>
  </si>
  <si>
    <t>31.137   /   59.730</t>
  </si>
  <si>
    <t>-6.751   /   -6.608</t>
  </si>
  <si>
    <t>-9.000   /   -8.857</t>
  </si>
  <si>
    <t>-9.094   /   -8.951</t>
  </si>
  <si>
    <t>368.865   /   397.457</t>
  </si>
  <si>
    <t>-6.252   /   -6.109</t>
  </si>
  <si>
    <t>24.867   /   25.010</t>
  </si>
  <si>
    <t>13.928   /   14.071</t>
  </si>
  <si>
    <t>360.361   /   388.954</t>
  </si>
  <si>
    <t>5.640   /   5.783</t>
  </si>
  <si>
    <t>-6.669   /   -6.526</t>
  </si>
  <si>
    <t>-13.880   /   -13.737</t>
  </si>
  <si>
    <t>71.567   /   100.160</t>
  </si>
  <si>
    <t>9.215   /   9.358</t>
  </si>
  <si>
    <t>17.082   /   17.225</t>
  </si>
  <si>
    <t>17.517   /   17.660</t>
  </si>
  <si>
    <t>40.832   /   40.975</t>
  </si>
  <si>
    <t>-0.122   /   0.021</t>
  </si>
  <si>
    <t>4.785   /   4.928</t>
  </si>
  <si>
    <t>28.084   /   28.227</t>
  </si>
  <si>
    <t>-168.589   /   -168.446</t>
  </si>
  <si>
    <t>25.867   /   26.010</t>
  </si>
  <si>
    <t>3.435   /   3.578</t>
  </si>
  <si>
    <t>6.642   /   6.785</t>
  </si>
  <si>
    <t>3.200   /   3.343</t>
  </si>
  <si>
    <t>9.618   /   9.761</t>
  </si>
  <si>
    <t>3.898   /   4.041</t>
  </si>
  <si>
    <t>363.099   /   391.691</t>
  </si>
  <si>
    <t>58.316   /   58.459</t>
  </si>
  <si>
    <t>445.145   /   473.737</t>
  </si>
  <si>
    <t>71.782   /   100.374</t>
  </si>
  <si>
    <t>5.855   /   5.998</t>
  </si>
  <si>
    <t>-19.355   /   -19.212</t>
  </si>
  <si>
    <t>71.396   /   99.988</t>
  </si>
  <si>
    <t>1.446   /   1.589</t>
  </si>
  <si>
    <t>57.384   /   85.976</t>
  </si>
  <si>
    <t>60.628   /   89.221</t>
  </si>
  <si>
    <t>59.752   /   88.344</t>
  </si>
  <si>
    <t>606.695   /   635.287</t>
  </si>
  <si>
    <t>648.726   /   677.318</t>
  </si>
  <si>
    <t>16.922   /   17.065</t>
  </si>
  <si>
    <t>-1.594   /   -1.451</t>
  </si>
  <si>
    <t>16.202   /   16.345</t>
  </si>
  <si>
    <t>67.382   /   67.525</t>
  </si>
  <si>
    <t>30.568   /   30.711</t>
  </si>
  <si>
    <t>-0.101   /   0.042</t>
  </si>
  <si>
    <t>1.807   /   1.950</t>
  </si>
  <si>
    <t>33.579   /   33.722</t>
  </si>
  <si>
    <t>1.995   /   2.138</t>
  </si>
  <si>
    <t>-0.010   /   0.133</t>
  </si>
  <si>
    <t>1.832   /   1.975</t>
  </si>
  <si>
    <t>-0.057   /   0.086</t>
  </si>
  <si>
    <t>67.160   /   67.303</t>
  </si>
  <si>
    <t>57.136   /   57.279</t>
  </si>
  <si>
    <t>-0.320   /   -0.177</t>
  </si>
  <si>
    <t>10.374   /   10.517</t>
  </si>
  <si>
    <t>24.087   /   24.231</t>
  </si>
  <si>
    <t>26.721   /   26.865</t>
  </si>
  <si>
    <t>32.163   /   32.307</t>
  </si>
  <si>
    <t>27.982   /   28.126</t>
  </si>
  <si>
    <t>16.997   /   17.141</t>
  </si>
  <si>
    <t>39.102   /   39.246</t>
  </si>
  <si>
    <t>141.472   /   170.296</t>
  </si>
  <si>
    <t>152.346   /   181.170</t>
  </si>
  <si>
    <t>25.240   /   25.384</t>
  </si>
  <si>
    <t>35.008   /   35.152</t>
  </si>
  <si>
    <t>24.294   /   24.438</t>
  </si>
  <si>
    <t>23.831   /   23.975</t>
  </si>
  <si>
    <t>2.428   /   2.572</t>
  </si>
  <si>
    <t>2.322   /   2.466</t>
  </si>
  <si>
    <t>3.278   /   3.422</t>
  </si>
  <si>
    <t>3.978   /   4.122</t>
  </si>
  <si>
    <t>-10.717   /   -10.573</t>
  </si>
  <si>
    <t>-6.612   /   -6.468</t>
  </si>
  <si>
    <t>-0.064   /   0.080</t>
  </si>
  <si>
    <t>1126.909   /   1155.734</t>
  </si>
  <si>
    <t>1.638   /   1.782</t>
  </si>
  <si>
    <t>1.651   /   1.795</t>
  </si>
  <si>
    <t>1.265   /   1.409</t>
  </si>
  <si>
    <t>1.143   /   1.287</t>
  </si>
  <si>
    <t>23.350   /   23.494</t>
  </si>
  <si>
    <t>27.350   /   27.494</t>
  </si>
  <si>
    <t>0.092   /   0.236</t>
  </si>
  <si>
    <t>-64.856   /   -64.712</t>
  </si>
  <si>
    <t>3.604   /   3.748</t>
  </si>
  <si>
    <t>2.941   /   3.085</t>
  </si>
  <si>
    <t>57.418   /   57.562</t>
  </si>
  <si>
    <t>1.671   /   1.815</t>
  </si>
  <si>
    <t>-0.169   /   -0.025</t>
  </si>
  <si>
    <t>-0.088   /   0.056</t>
  </si>
  <si>
    <t>-0.227   /   -0.082</t>
  </si>
  <si>
    <t>-0.214   /   -0.070</t>
  </si>
  <si>
    <t>-1.893   /   -1.749</t>
  </si>
  <si>
    <t>16.716   /   16.860</t>
  </si>
  <si>
    <t>-0.263   /   -0.119</t>
  </si>
  <si>
    <t>27.501   /   27.645</t>
  </si>
  <si>
    <t>0.029   /   0.173</t>
  </si>
  <si>
    <t>-0.161   /   -0.017</t>
  </si>
  <si>
    <t>-0.129   /   0.015</t>
  </si>
  <si>
    <t>-0.071   /   0.073</t>
  </si>
  <si>
    <t>1.864   /   2.008</t>
  </si>
  <si>
    <t>-11.509   /   -11.365</t>
  </si>
  <si>
    <t>1.906   /   2.050</t>
  </si>
  <si>
    <t>-0.227   /   -0.083</t>
  </si>
  <si>
    <t>9.200   /   9.344</t>
  </si>
  <si>
    <t>57.104   /   85.928</t>
  </si>
  <si>
    <t>439.714   /   468.538</t>
  </si>
  <si>
    <t>3.377   /   3.521</t>
  </si>
  <si>
    <t>3.226   /   3.370</t>
  </si>
  <si>
    <t>13.828   /   13.972</t>
  </si>
  <si>
    <t>20.867   /   21.011</t>
  </si>
  <si>
    <t>187.381   /   216.205</t>
  </si>
  <si>
    <t>-0.257   /   -0.113</t>
  </si>
  <si>
    <t>56.632   /   56.776</t>
  </si>
  <si>
    <t>1.907   /   2.051</t>
  </si>
  <si>
    <t>-0.174   /   -0.030</t>
  </si>
  <si>
    <t>70.719   /   99.543</t>
  </si>
  <si>
    <t>1.768   /   1.912</t>
  </si>
  <si>
    <t>-0.076   /   0.068</t>
  </si>
  <si>
    <t>-51.626   /   -51.482</t>
  </si>
  <si>
    <t>-6.070   /   -5.926</t>
  </si>
  <si>
    <t>439.364   /   468.188</t>
  </si>
  <si>
    <t>70.742   /   70.886</t>
  </si>
  <si>
    <t>10.921   /   11.066</t>
  </si>
  <si>
    <t>537.874   /   566.699</t>
  </si>
  <si>
    <t>16.603   /   16.747</t>
  </si>
  <si>
    <t>342.382   /   371.206</t>
  </si>
  <si>
    <t>-10.615   /   -10.471</t>
  </si>
  <si>
    <t>-21.556   /   -21.412</t>
  </si>
  <si>
    <t>-12.935   /   -12.791</t>
  </si>
  <si>
    <t>-21.312   /   -21.168</t>
  </si>
  <si>
    <t>66.379   /   95.203</t>
  </si>
  <si>
    <t>67.411   /   96.235</t>
  </si>
  <si>
    <t>315.331   /   344.155</t>
  </si>
  <si>
    <t>67.038   /   67.183</t>
  </si>
  <si>
    <t>502.697   /   531.521</t>
  </si>
  <si>
    <t>457.697   /   486.521</t>
  </si>
  <si>
    <t>20.068   /   20.212</t>
  </si>
  <si>
    <t>-10.743   /   -10.599</t>
  </si>
  <si>
    <t>364.141   /   392.966</t>
  </si>
  <si>
    <t>2.864   /   3.008</t>
  </si>
  <si>
    <t>403.861   /   432.685</t>
  </si>
  <si>
    <t>1.175   /   1.319</t>
  </si>
  <si>
    <t>10.392   /   10.537</t>
  </si>
  <si>
    <t>640.485   /   669.309</t>
  </si>
  <si>
    <t>19.857   /   20.001</t>
  </si>
  <si>
    <t>617.309   /   646.133</t>
  </si>
  <si>
    <t>1.518   /   1.662</t>
  </si>
  <si>
    <t>-0.289   /   -0.145</t>
  </si>
  <si>
    <t>1.561   /   1.705</t>
  </si>
  <si>
    <t>2.076   /   2.220</t>
  </si>
  <si>
    <t>3.148   /   3.292</t>
  </si>
  <si>
    <t>3.078   /   3.222</t>
  </si>
  <si>
    <t>1.807   /   1.951</t>
  </si>
  <si>
    <t>-0.121   /   0.023</t>
  </si>
  <si>
    <t>3.048   /   3.192</t>
  </si>
  <si>
    <t>35.344   /   35.488</t>
  </si>
  <si>
    <t>34.767   /   34.911</t>
  </si>
  <si>
    <t>333.981   /   362.805</t>
  </si>
  <si>
    <t>190.992   /   219.816</t>
  </si>
  <si>
    <t>35.858   /   36.002</t>
  </si>
  <si>
    <t>604.711   /   633.535</t>
  </si>
  <si>
    <t>-10.572   /   -10.428</t>
  </si>
  <si>
    <t>371.212   /   400.037</t>
  </si>
  <si>
    <t>344.624   /   373.449</t>
  </si>
  <si>
    <t>493.588   /   522.412</t>
  </si>
  <si>
    <t>642.259   /   671.084</t>
  </si>
  <si>
    <t>634.820   /   663.644</t>
  </si>
  <si>
    <t>674.399   /   703.223</t>
  </si>
  <si>
    <t>8.715   /   8.859</t>
  </si>
  <si>
    <t>7.500   /   7.644</t>
  </si>
  <si>
    <t>18.490   /   18.634</t>
  </si>
  <si>
    <t>1.004   /   1.148</t>
  </si>
  <si>
    <t>690.399   /   719.223</t>
  </si>
  <si>
    <t>24.501   /   24.645</t>
  </si>
  <si>
    <t>20.136   /   20.280</t>
  </si>
  <si>
    <t>10.997   /   11.141</t>
  </si>
  <si>
    <t>-47.958   /   -47.814</t>
  </si>
  <si>
    <t>-0.405   /   -0.261</t>
  </si>
  <si>
    <t>15.057   /   15.201</t>
  </si>
  <si>
    <t>6.533   /   6.677</t>
  </si>
  <si>
    <t>5.864   /   6.008</t>
  </si>
  <si>
    <t>-95.844   /   -95.700</t>
  </si>
  <si>
    <t>20.928   /   21.072</t>
  </si>
  <si>
    <t>23.928   /   24.072</t>
  </si>
  <si>
    <t>-6.585   /   -6.441</t>
  </si>
  <si>
    <t>390.290   /   419.114</t>
  </si>
  <si>
    <t>1.741   /   1.886</t>
  </si>
  <si>
    <t>597.744   /   626.568</t>
  </si>
  <si>
    <t>632.966   /   661.790</t>
  </si>
  <si>
    <t>2.290   /   2.435</t>
  </si>
  <si>
    <t>587.804   /   616.628</t>
  </si>
  <si>
    <t>20.213   /   20.357</t>
  </si>
  <si>
    <t>658.731   /   687.555</t>
  </si>
  <si>
    <t>10.275   /   10.419</t>
  </si>
  <si>
    <t>-7.412   /   -7.268</t>
  </si>
  <si>
    <t>520.866   /   549.690</t>
  </si>
  <si>
    <t>-7.869   /   -7.725</t>
  </si>
  <si>
    <t>481.178   /   510.002</t>
  </si>
  <si>
    <t>558.932   /   587.756</t>
  </si>
  <si>
    <t>-16.161   /   -16.017</t>
  </si>
  <si>
    <t>-103.844   /   -103.700</t>
  </si>
  <si>
    <t>10206.531   /   10235.355</t>
  </si>
  <si>
    <t>117.212   /   146.037</t>
  </si>
  <si>
    <t>10.929   /   11.073</t>
  </si>
  <si>
    <t>694.388   /   723.212</t>
  </si>
  <si>
    <t>15.178   /   15.322</t>
  </si>
  <si>
    <t>14.023   /   14.167</t>
  </si>
  <si>
    <t>17.497   /   17.641</t>
  </si>
  <si>
    <t>4.104   /   4.248</t>
  </si>
  <si>
    <t>-4.542   /   -4.398</t>
  </si>
  <si>
    <t>64.234   /   64.378</t>
  </si>
  <si>
    <t>5.826   /   5.970</t>
  </si>
  <si>
    <t>3.104   /   3.248</t>
  </si>
  <si>
    <t>60.982   /   61.127</t>
  </si>
  <si>
    <t>3.428   /   3.572</t>
  </si>
  <si>
    <t>-0.069   /   0.075</t>
  </si>
  <si>
    <t>-0.206   /   -0.062</t>
  </si>
  <si>
    <t>1.761   /   1.905</t>
  </si>
  <si>
    <t>1.983   /   2.127</t>
  </si>
  <si>
    <t>1.168   /   1.312</t>
  </si>
  <si>
    <t>1.811   /   1.955</t>
  </si>
  <si>
    <t>-0.141   /   0.003</t>
  </si>
  <si>
    <t>2.129   /   2.273</t>
  </si>
  <si>
    <t>-3.477   /   -3.333</t>
  </si>
  <si>
    <t>25.125   /   25.269</t>
  </si>
  <si>
    <t>51.843   /   51.987</t>
  </si>
  <si>
    <t>0.115   /   0.259</t>
  </si>
  <si>
    <t>452.788   /   481.612</t>
  </si>
  <si>
    <t>62.540   /   62.684</t>
  </si>
  <si>
    <t>452.388   /   481.212</t>
  </si>
  <si>
    <t>1.971   /   2.115</t>
  </si>
  <si>
    <t>6.073   /   6.217</t>
  </si>
  <si>
    <t>-1.122   /   -0.978</t>
  </si>
  <si>
    <t>-0.084   /   0.060</t>
  </si>
  <si>
    <t>1.689   /   1.833</t>
  </si>
  <si>
    <t>249.740   /   278.564</t>
  </si>
  <si>
    <t>0.185   /   0.330</t>
  </si>
  <si>
    <t>629.782   /   658.606</t>
  </si>
  <si>
    <t>28.806   /   28.950</t>
  </si>
  <si>
    <t>-0.070   /   0.075</t>
  </si>
  <si>
    <t>0.056   /   0.200</t>
  </si>
  <si>
    <t>10.080   /   10.224</t>
  </si>
  <si>
    <t>11.005   /   11.149</t>
  </si>
  <si>
    <t>0.246   /   0.390</t>
  </si>
  <si>
    <t>0.336   /   0.480</t>
  </si>
  <si>
    <t>13.737   /   13.881</t>
  </si>
  <si>
    <t>0.094   /   0.238</t>
  </si>
  <si>
    <t>2.164   /   2.308</t>
  </si>
  <si>
    <t>-0.050   /   0.094</t>
  </si>
  <si>
    <t>-0.184   /   -0.040</t>
  </si>
  <si>
    <t>-0.114   /   0.030</t>
  </si>
  <si>
    <t>2.107   /   2.251</t>
  </si>
  <si>
    <t>-0.097   /   0.047</t>
  </si>
  <si>
    <t>0.024   /   0.168</t>
  </si>
  <si>
    <t>28.322   /   28.466</t>
  </si>
  <si>
    <t>28.444   /   28.588</t>
  </si>
  <si>
    <t>630.372   /   659.196</t>
  </si>
  <si>
    <t>1228.121   /   1256.945</t>
  </si>
  <si>
    <t>1255.061   /   1283.885</t>
  </si>
  <si>
    <t>586.252   /   615.076</t>
  </si>
  <si>
    <t>588.252   /   617.076</t>
  </si>
  <si>
    <t>622.027   /   650.851</t>
  </si>
  <si>
    <t>626.464   /   655.288</t>
  </si>
  <si>
    <t>630.399   /   659.223</t>
  </si>
  <si>
    <t>4.348   /   4.492</t>
  </si>
  <si>
    <t>-68.856   /   -68.712</t>
  </si>
  <si>
    <t>588.539   /   617.363</t>
  </si>
  <si>
    <t>574.138   /   602.962</t>
  </si>
  <si>
    <t>6.408   /   6.552</t>
  </si>
  <si>
    <t>4.269   /   4.413</t>
  </si>
  <si>
    <t>50.430   /   79.255</t>
  </si>
  <si>
    <t>48.129   /   76.953</t>
  </si>
  <si>
    <t>0.177   /   0.321</t>
  </si>
  <si>
    <t>419.823   /   448.647</t>
  </si>
  <si>
    <t>-21.469   /   -21.325</t>
  </si>
  <si>
    <t>18.781   /   18.925</t>
  </si>
  <si>
    <t>398.726   /   427.550</t>
  </si>
  <si>
    <t>-34.464   /   -34.320</t>
  </si>
  <si>
    <t>-32.464   /   -32.320</t>
  </si>
  <si>
    <t>371.959   /   400.783</t>
  </si>
  <si>
    <t>-0.822   /   -0.678</t>
  </si>
  <si>
    <t>411.687   /   440.511</t>
  </si>
  <si>
    <t>40.932   /   41.076</t>
  </si>
  <si>
    <t>-10.394   /   -10.250</t>
  </si>
  <si>
    <t>352.688   /   381.513</t>
  </si>
  <si>
    <t>-2.822   /   -2.678</t>
  </si>
  <si>
    <t>-34.124   /   -33.980</t>
  </si>
  <si>
    <t>1.459   /   1.604</t>
  </si>
  <si>
    <t>1.515   /   1.659</t>
  </si>
  <si>
    <t>17.501   /   17.645</t>
  </si>
  <si>
    <t>17.005   /   17.149</t>
  </si>
  <si>
    <t>-5.172   /   -5.028</t>
  </si>
  <si>
    <t>196.963   /   225.787</t>
  </si>
  <si>
    <t>620.499   /   649.323</t>
  </si>
  <si>
    <t>631.409   /   660.233</t>
  </si>
  <si>
    <t>618.791   /   647.615</t>
  </si>
  <si>
    <t>605.597   /   634.421</t>
  </si>
  <si>
    <t>590.966   /   619.790</t>
  </si>
  <si>
    <t>621.043   /   649.867</t>
  </si>
  <si>
    <t>18.136   /   18.280</t>
  </si>
  <si>
    <t>629.390   /   658.214</t>
  </si>
  <si>
    <t>18.350   /   18.494</t>
  </si>
  <si>
    <t>602.442   /   631.267</t>
  </si>
  <si>
    <t>2083.167   /   2111.992</t>
  </si>
  <si>
    <t>1445.588   /   1474.412</t>
  </si>
  <si>
    <t>684.974   /   713.798</t>
  </si>
  <si>
    <t>685.448   /   714.272</t>
  </si>
  <si>
    <t>27.603   /   27.747</t>
  </si>
  <si>
    <t>52.307   /   52.451</t>
  </si>
  <si>
    <t>22.603   /   22.747</t>
  </si>
  <si>
    <t>-0.572   /   -0.428</t>
  </si>
  <si>
    <t>51.803   /   51.947</t>
  </si>
  <si>
    <t>-26.412   /   -26.268</t>
  </si>
  <si>
    <t>197.368   /   226.192</t>
  </si>
  <si>
    <t>-214.607   /   -214.463</t>
  </si>
  <si>
    <t>66.339   /   66.483</t>
  </si>
  <si>
    <t>42.340   /   42.484</t>
  </si>
  <si>
    <t>-0.589   /   -0.445</t>
  </si>
  <si>
    <t>0.200   /   0.344</t>
  </si>
  <si>
    <t>249.840   /   278.664</t>
  </si>
  <si>
    <t>250.246   /   279.070</t>
  </si>
  <si>
    <t>382.560   /   411.384</t>
  </si>
  <si>
    <t>467.464   /   496.288</t>
  </si>
  <si>
    <t>769.706   /   798.530</t>
  </si>
  <si>
    <t>1406.576   /   1435.400</t>
  </si>
  <si>
    <t>43.931   /   44.075</t>
  </si>
  <si>
    <t>31.021   /   59.845</t>
  </si>
  <si>
    <t>-6.950   /   -6.806</t>
  </si>
  <si>
    <t>-9.264   /   -9.120</t>
  </si>
  <si>
    <t>367.014   /   395.838</t>
  </si>
  <si>
    <t>-6.446   /   -6.302</t>
  </si>
  <si>
    <t>24.866   /   25.010</t>
  </si>
  <si>
    <t>13.928   /   14.072</t>
  </si>
  <si>
    <t>358.543   /   387.367</t>
  </si>
  <si>
    <t>5.639   /   5.783</t>
  </si>
  <si>
    <t>-8.940   /   -8.795</t>
  </si>
  <si>
    <t>-12.473   /   -12.329</t>
  </si>
  <si>
    <t>71.364   /   100.188</t>
  </si>
  <si>
    <t>9.199   /   9.344</t>
  </si>
  <si>
    <t>17.001   /   17.145</t>
  </si>
  <si>
    <t>17.446   /   17.590</t>
  </si>
  <si>
    <t>40.832   /   40.976</t>
  </si>
  <si>
    <t>-0.123   /   0.021</t>
  </si>
  <si>
    <t>4.665   /   4.809</t>
  </si>
  <si>
    <t>27.833   /   27.977</t>
  </si>
  <si>
    <t>-169.839   /   -169.695</t>
  </si>
  <si>
    <t>25.866   /   26.010</t>
  </si>
  <si>
    <t>2.530   /   2.675</t>
  </si>
  <si>
    <t>5.645   /   5.789</t>
  </si>
  <si>
    <t>3.198   /   3.342</t>
  </si>
  <si>
    <t>8.856   /   9.000</t>
  </si>
  <si>
    <t>3.882   /   4.027</t>
  </si>
  <si>
    <t>0.928   /   1.072</t>
  </si>
  <si>
    <t>359.331   /   388.155</t>
  </si>
  <si>
    <t>58.104   /   58.249</t>
  </si>
  <si>
    <t>444.289   /   473.113</t>
  </si>
  <si>
    <t>71.578   /   100.402</t>
  </si>
  <si>
    <t>5.839   /   5.984</t>
  </si>
  <si>
    <t>-17.876   /   -17.732</t>
  </si>
  <si>
    <t>71.184   /   100.009</t>
  </si>
  <si>
    <t>0.402   /   0.547</t>
  </si>
  <si>
    <t>56.353   /   85.177</t>
  </si>
  <si>
    <t>59.595   /   88.419</t>
  </si>
  <si>
    <t>59.129   /   87.953</t>
  </si>
  <si>
    <t>600.966   /   629.790</t>
  </si>
  <si>
    <t>646.588   /   675.412</t>
  </si>
  <si>
    <t>16.921   /   17.065</t>
  </si>
  <si>
    <t>-1.609   /   -1.465</t>
  </si>
  <si>
    <t>15.663   /   15.807</t>
  </si>
  <si>
    <t>67.597   /   67.741</t>
  </si>
  <si>
    <t>30.755   /   30.900</t>
  </si>
  <si>
    <t>-0.027   /   0.117</t>
  </si>
  <si>
    <t>1.781   /   1.925</t>
  </si>
  <si>
    <t>33.980   /   34.124</t>
  </si>
  <si>
    <t>1.977   /   2.121</t>
  </si>
  <si>
    <t>-0.014   /   0.130</t>
  </si>
  <si>
    <t>1.826   /   1.970</t>
  </si>
  <si>
    <t>-0.057   /   0.087</t>
  </si>
  <si>
    <t>67.409   /   67.553</t>
  </si>
  <si>
    <t>57.370   /   57.514</t>
  </si>
  <si>
    <t>0.005   /   0.149</t>
  </si>
  <si>
    <t>10.560   /   10.704</t>
  </si>
  <si>
    <t>24.010   /   24.155</t>
  </si>
  <si>
    <t>26.687   /   26.832</t>
  </si>
  <si>
    <t>31.437   /   31.582</t>
  </si>
  <si>
    <t>27.952   /   28.097</t>
  </si>
  <si>
    <t>16.859   /   17.004</t>
  </si>
  <si>
    <t>39.136   /   39.282</t>
  </si>
  <si>
    <t>141.658   /   170.706</t>
  </si>
  <si>
    <t>151.050   /   180.098</t>
  </si>
  <si>
    <t>25.219   /   25.364</t>
  </si>
  <si>
    <t>35.042   /   35.187</t>
  </si>
  <si>
    <t>24.276   /   24.422</t>
  </si>
  <si>
    <t>23.898   /   24.043</t>
  </si>
  <si>
    <t>2.427   /   2.573</t>
  </si>
  <si>
    <t>2.321   /   2.467</t>
  </si>
  <si>
    <t>3.277   /   3.423</t>
  </si>
  <si>
    <t>3.978   /   4.123</t>
  </si>
  <si>
    <t>-10.880   /   -10.734</t>
  </si>
  <si>
    <t>-6.644   /   -6.498</t>
  </si>
  <si>
    <t>-0.115   /   0.031</t>
  </si>
  <si>
    <t>1121.559   /   1150.607</t>
  </si>
  <si>
    <t>1.630   /   1.775</t>
  </si>
  <si>
    <t>1.634   /   1.779</t>
  </si>
  <si>
    <t>1.265   /   1.410</t>
  </si>
  <si>
    <t>1.142   /   1.287</t>
  </si>
  <si>
    <t>23.227   /   23.372</t>
  </si>
  <si>
    <t>27.227   /   27.372</t>
  </si>
  <si>
    <t>0.091   /   0.236</t>
  </si>
  <si>
    <t>-66.165   /   -66.019</t>
  </si>
  <si>
    <t>3.598   /   3.743</t>
  </si>
  <si>
    <t>2.924   /   3.069</t>
  </si>
  <si>
    <t>57.269   /   57.415</t>
  </si>
  <si>
    <t>1.654   /   1.799</t>
  </si>
  <si>
    <t>-0.220   /   -0.075</t>
  </si>
  <si>
    <t>-0.104   /   0.041</t>
  </si>
  <si>
    <t>-0.238   /   -0.093</t>
  </si>
  <si>
    <t>-0.232   /   -0.086</t>
  </si>
  <si>
    <t>-1.949   /   -1.803</t>
  </si>
  <si>
    <t>16.764   /   16.909</t>
  </si>
  <si>
    <t>-0.265   /   -0.120</t>
  </si>
  <si>
    <t>27.356   /   27.501</t>
  </si>
  <si>
    <t>0.020   /   0.165</t>
  </si>
  <si>
    <t>-0.175   /   -0.029</t>
  </si>
  <si>
    <t>-0.141   /   0.004</t>
  </si>
  <si>
    <t>-0.082   /   0.063</t>
  </si>
  <si>
    <t>1.871   /   2.016</t>
  </si>
  <si>
    <t>-11.698   /   -11.552</t>
  </si>
  <si>
    <t>1.905   /   2.050</t>
  </si>
  <si>
    <t>-0.230   /   -0.084</t>
  </si>
  <si>
    <t>9.373   /   9.518</t>
  </si>
  <si>
    <t>56.895   /   85.943</t>
  </si>
  <si>
    <t>438.989   /   468.037</t>
  </si>
  <si>
    <t>3.258   /   3.403</t>
  </si>
  <si>
    <t>3.230   /   3.375</t>
  </si>
  <si>
    <t>13.877   /   14.023</t>
  </si>
  <si>
    <t>20.896   /   21.041</t>
  </si>
  <si>
    <t>186.635   /   215.683</t>
  </si>
  <si>
    <t>-0.260   /   -0.114</t>
  </si>
  <si>
    <t>56.451   /   56.596</t>
  </si>
  <si>
    <t>1.895   /   2.041</t>
  </si>
  <si>
    <t>-0.143   /   0.003</t>
  </si>
  <si>
    <t>-0.225   /   -0.080</t>
  </si>
  <si>
    <t>70.607   /   99.655</t>
  </si>
  <si>
    <t>1.765   /   1.911</t>
  </si>
  <si>
    <t>-0.080   /   0.065</t>
  </si>
  <si>
    <t>-52.832   /   -52.687</t>
  </si>
  <si>
    <t>-6.201   /   -6.056</t>
  </si>
  <si>
    <t>438.639   /   467.687</t>
  </si>
  <si>
    <t>70.764   /   70.910</t>
  </si>
  <si>
    <t>11.114   /   11.260</t>
  </si>
  <si>
    <t>536.752   /   565.800</t>
  </si>
  <si>
    <t>16.584   /   16.730</t>
  </si>
  <si>
    <t>341.043   /   370.091</t>
  </si>
  <si>
    <t>-10.737   /   -10.592</t>
  </si>
  <si>
    <t>-21.557   /   -21.411</t>
  </si>
  <si>
    <t>-13.052   /   -12.907</t>
  </si>
  <si>
    <t>-21.310   /   -21.164</t>
  </si>
  <si>
    <t>66.239   /   95.286</t>
  </si>
  <si>
    <t>67.170   /   96.218</t>
  </si>
  <si>
    <t>314.139   /   343.187</t>
  </si>
  <si>
    <t>66.720   /   66.866</t>
  </si>
  <si>
    <t>501.585   /   530.632</t>
  </si>
  <si>
    <t>456.585   /   485.632</t>
  </si>
  <si>
    <t>20.351   /   20.497</t>
  </si>
  <si>
    <t>-10.911   /   -10.766</t>
  </si>
  <si>
    <t>362.805   /   391.853</t>
  </si>
  <si>
    <t>2.863   /   3.008</t>
  </si>
  <si>
    <t>401.600   /   430.648</t>
  </si>
  <si>
    <t>1.174   /   1.319</t>
  </si>
  <si>
    <t>10.571   /   10.716</t>
  </si>
  <si>
    <t>639.573   /   668.620</t>
  </si>
  <si>
    <t>19.590   /   19.735</t>
  </si>
  <si>
    <t>616.299   /   645.347</t>
  </si>
  <si>
    <t>1.510   /   1.655</t>
  </si>
  <si>
    <t>-0.338   /   -0.192</t>
  </si>
  <si>
    <t>1.544   /   1.689</t>
  </si>
  <si>
    <t>2.071   /   2.216</t>
  </si>
  <si>
    <t>3.147   /   3.293</t>
  </si>
  <si>
    <t>3.077   /   3.223</t>
  </si>
  <si>
    <t>1.795   /   1.941</t>
  </si>
  <si>
    <t>-0.165   /   -0.020</t>
  </si>
  <si>
    <t>3.047   /   3.193</t>
  </si>
  <si>
    <t>35.290   /   35.436</t>
  </si>
  <si>
    <t>34.718   /   34.863</t>
  </si>
  <si>
    <t>333.383   /   362.431</t>
  </si>
  <si>
    <t>190.963   /   220.010</t>
  </si>
  <si>
    <t>35.807   /   35.952</t>
  </si>
  <si>
    <t>602.632   /   631.680</t>
  </si>
  <si>
    <t>-10.573   /   -10.427</t>
  </si>
  <si>
    <t>370.867   /   399.915</t>
  </si>
  <si>
    <t>343.280   /   372.327</t>
  </si>
  <si>
    <t>493.476   /   522.524</t>
  </si>
  <si>
    <t>641.344   /   670.392</t>
  </si>
  <si>
    <t>633.266   /   662.314</t>
  </si>
  <si>
    <t>673.434   /   702.481</t>
  </si>
  <si>
    <t>8.642   /   8.787</t>
  </si>
  <si>
    <t>7.499   /   7.645</t>
  </si>
  <si>
    <t>18.366   /   18.511</t>
  </si>
  <si>
    <t>1.003   /   1.149</t>
  </si>
  <si>
    <t>689.434   /   718.481</t>
  </si>
  <si>
    <t>24.356   /   24.501</t>
  </si>
  <si>
    <t>20.014   /   20.159</t>
  </si>
  <si>
    <t>10.859   /   11.004</t>
  </si>
  <si>
    <t>-47.959   /   -47.814</t>
  </si>
  <si>
    <t>-0.409   /   -0.263</t>
  </si>
  <si>
    <t>14.923   /   15.068</t>
  </si>
  <si>
    <t>6.256   /   6.401</t>
  </si>
  <si>
    <t>5.581   /   5.727</t>
  </si>
  <si>
    <t>-95.845   /   -95.700</t>
  </si>
  <si>
    <t>20.927   /   21.073</t>
  </si>
  <si>
    <t>24.927   /   25.072</t>
  </si>
  <si>
    <t>-6.639   /   -6.494</t>
  </si>
  <si>
    <t>389.933   /   418.981</t>
  </si>
  <si>
    <t>591.334   /   620.381</t>
  </si>
  <si>
    <t>630.953   /   660.000</t>
  </si>
  <si>
    <t>581.622   /   610.670</t>
  </si>
  <si>
    <t>20.097   /   20.242</t>
  </si>
  <si>
    <t>657.833   /   686.881</t>
  </si>
  <si>
    <t>10.454   /   10.600</t>
  </si>
  <si>
    <t>-7.546   /   -7.401</t>
  </si>
  <si>
    <t>519.803   /   548.851</t>
  </si>
  <si>
    <t>-7.997   /   -7.852</t>
  </si>
  <si>
    <t>479.365   /   508.413</t>
  </si>
  <si>
    <t>552.775   /   581.823</t>
  </si>
  <si>
    <t>-16.175   /   -16.029</t>
  </si>
  <si>
    <t>-103.845   /   -103.700</t>
  </si>
  <si>
    <t>10173.359   /   10202.407</t>
  </si>
  <si>
    <t>115.935   /   144.983</t>
  </si>
  <si>
    <t>10.928   /   11.073</t>
  </si>
  <si>
    <t>693.851   /   722.899</t>
  </si>
  <si>
    <t>15.177   /   15.323</t>
  </si>
  <si>
    <t>13.989   /   14.134</t>
  </si>
  <si>
    <t>17.359   /   17.504</t>
  </si>
  <si>
    <t>4.103   /   4.249</t>
  </si>
  <si>
    <t>-4.706   /   -4.560</t>
  </si>
  <si>
    <t>64.073   /   64.219</t>
  </si>
  <si>
    <t>5.775   /   5.920</t>
  </si>
  <si>
    <t>3.103   /   3.249</t>
  </si>
  <si>
    <t>60.837   /   60.982</t>
  </si>
  <si>
    <t>3.427   /   3.573</t>
  </si>
  <si>
    <t>-0.070   /   0.076</t>
  </si>
  <si>
    <t>-0.206   /   -0.061</t>
  </si>
  <si>
    <t>1.744   /   1.889</t>
  </si>
  <si>
    <t>1.982   /   2.128</t>
  </si>
  <si>
    <t>1.167   /   1.313</t>
  </si>
  <si>
    <t>1.794   /   1.939</t>
  </si>
  <si>
    <t>-0.176   /   -0.030</t>
  </si>
  <si>
    <t>2.126   /   2.271</t>
  </si>
  <si>
    <t>-3.478   /   -3.333</t>
  </si>
  <si>
    <t>25.445   /   25.590</t>
  </si>
  <si>
    <t>51.858   /   52.003</t>
  </si>
  <si>
    <t>0.125   /   0.270</t>
  </si>
  <si>
    <t>452.045   /   481.093</t>
  </si>
  <si>
    <t>62.316   /   62.461</t>
  </si>
  <si>
    <t>451.645   /   480.693</t>
  </si>
  <si>
    <t>1.860   /   2.006</t>
  </si>
  <si>
    <t>6.072   /   6.218</t>
  </si>
  <si>
    <t>-1.123   /   -0.978</t>
  </si>
  <si>
    <t>-0.085   /   0.060</t>
  </si>
  <si>
    <t>1.688   /   1.834</t>
  </si>
  <si>
    <t>248.114   /   277.162</t>
  </si>
  <si>
    <t>0.193   /   0.339</t>
  </si>
  <si>
    <t>627.146   /   656.194</t>
  </si>
  <si>
    <t>29.177   /   29.322</t>
  </si>
  <si>
    <t>0.087   /   0.233</t>
  </si>
  <si>
    <t>10.028   /   10.173</t>
  </si>
  <si>
    <t>11.893   /   12.038</t>
  </si>
  <si>
    <t>0.260   /   0.405</t>
  </si>
  <si>
    <t>0.350   /   0.495</t>
  </si>
  <si>
    <t>13.741   /   13.886</t>
  </si>
  <si>
    <t>0.093   /   0.239</t>
  </si>
  <si>
    <t>2.171   /   2.316</t>
  </si>
  <si>
    <t>-0.050   /   0.095</t>
  </si>
  <si>
    <t>-0.185   /   -0.040</t>
  </si>
  <si>
    <t>-0.175   /   -0.030</t>
  </si>
  <si>
    <t>-0.165   /   -0.019</t>
  </si>
  <si>
    <t>2.095   /   2.240</t>
  </si>
  <si>
    <t>-0.097   /   0.048</t>
  </si>
  <si>
    <t>0.023   /   0.168</t>
  </si>
  <si>
    <t>28.264   /   28.409</t>
  </si>
  <si>
    <t>28.415   /   28.560</t>
  </si>
  <si>
    <t>627.736   /   656.784</t>
  </si>
  <si>
    <t>1227.263   /   1256.311</t>
  </si>
  <si>
    <t>1254.416   /   1283.464</t>
  </si>
  <si>
    <t>586.311   /   615.359</t>
  </si>
  <si>
    <t>588.311   /   617.359</t>
  </si>
  <si>
    <t>622.030   /   651.078</t>
  </si>
  <si>
    <t>626.468   /   655.515</t>
  </si>
  <si>
    <t>629.434   /   658.481</t>
  </si>
  <si>
    <t>3.760   /   3.905</t>
  </si>
  <si>
    <t>-70.165   /   -70.019</t>
  </si>
  <si>
    <t>582.257   /   611.305</t>
  </si>
  <si>
    <t>574.007   /   603.054</t>
  </si>
  <si>
    <t>6.126   /   6.271</t>
  </si>
  <si>
    <t>3.736   /   3.881</t>
  </si>
  <si>
    <t>46.072   /   75.120</t>
  </si>
  <si>
    <t>43.769   /   72.817</t>
  </si>
  <si>
    <t>0.182   /   0.327</t>
  </si>
  <si>
    <t>419.255   /   448.303</t>
  </si>
  <si>
    <t>-21.404   /   -21.259</t>
  </si>
  <si>
    <t>18.745   /   18.890</t>
  </si>
  <si>
    <t>398.312   /   427.360</t>
  </si>
  <si>
    <t>-35.119   /   -34.973</t>
  </si>
  <si>
    <t>-33.119   /   -32.973</t>
  </si>
  <si>
    <t>371.613   /   400.661</t>
  </si>
  <si>
    <t>-0.823   /   -0.677</t>
  </si>
  <si>
    <t>411.264   /   440.312</t>
  </si>
  <si>
    <t>40.931   /   41.077</t>
  </si>
  <si>
    <t>24.927   /   25.073</t>
  </si>
  <si>
    <t>-10.605   /   -10.459</t>
  </si>
  <si>
    <t>351.341   /   380.389</t>
  </si>
  <si>
    <t>-2.823   /   -2.677</t>
  </si>
  <si>
    <t>-34.125   /   -33.980</t>
  </si>
  <si>
    <t>0.563   /   0.709</t>
  </si>
  <si>
    <t>1.514   /   1.659</t>
  </si>
  <si>
    <t>17.356   /   17.501</t>
  </si>
  <si>
    <t>16.911   /   17.056</t>
  </si>
  <si>
    <t>-5.174   /   -5.029</t>
  </si>
  <si>
    <t>197.899   /   226.947</t>
  </si>
  <si>
    <t>619.556   /   648.604</t>
  </si>
  <si>
    <t>630.442   /   659.490</t>
  </si>
  <si>
    <t>617.841   /   646.889</t>
  </si>
  <si>
    <t>604.117   /   633.164</t>
  </si>
  <si>
    <t>588.953   /   618.000</t>
  </si>
  <si>
    <t>619.519   /   648.567</t>
  </si>
  <si>
    <t>3.276   /   3.421</t>
  </si>
  <si>
    <t>18.014   /   18.159</t>
  </si>
  <si>
    <t>628.426   /   657.473</t>
  </si>
  <si>
    <t>18.227   /   18.372</t>
  </si>
  <si>
    <t>600.370   /   629.418</t>
  </si>
  <si>
    <t>2082.217   /   2111.265</t>
  </si>
  <si>
    <t>1445.476   /   1474.524</t>
  </si>
  <si>
    <t>684.045   /   713.093</t>
  </si>
  <si>
    <t>684.588   /   713.636</t>
  </si>
  <si>
    <t>27.584   /   27.730</t>
  </si>
  <si>
    <t>52.322   /   52.467</t>
  </si>
  <si>
    <t>22.584   /   22.730</t>
  </si>
  <si>
    <t>-0.573   /   -0.427</t>
  </si>
  <si>
    <t>51.818   /   51.963</t>
  </si>
  <si>
    <t>-26.413   /   -26.267</t>
  </si>
  <si>
    <t>198.221   /   227.269</t>
  </si>
  <si>
    <t>-215.511   /   -215.365</t>
  </si>
  <si>
    <t>67.086   /   67.232</t>
  </si>
  <si>
    <t>42.086   /   42.231</t>
  </si>
  <si>
    <t>-0.682   /   -0.536</t>
  </si>
  <si>
    <t>0.100   /   0.245</t>
  </si>
  <si>
    <t>248.214   /   277.262</t>
  </si>
  <si>
    <t>249.606   /   278.653</t>
  </si>
  <si>
    <t>376.956   /   406.004</t>
  </si>
  <si>
    <t>468.468   /   497.515</t>
  </si>
  <si>
    <t>769.484   /   798.531</t>
  </si>
  <si>
    <t>1405.412   /   1434.460</t>
  </si>
  <si>
    <t>43.931   /   44.076</t>
  </si>
  <si>
    <t>30.909   /   59.957</t>
  </si>
  <si>
    <t>-7.082   /   -6.937</t>
  </si>
  <si>
    <t>-9.394   /   -9.249</t>
  </si>
  <si>
    <t>366.123   /   395.171</t>
  </si>
  <si>
    <t>-6.573   /   -6.428</t>
  </si>
  <si>
    <t>25.390   /   25.535</t>
  </si>
  <si>
    <t>13.927   /   14.073</t>
  </si>
  <si>
    <t>357.730   /   386.778</t>
  </si>
  <si>
    <t>6.139   /   6.284</t>
  </si>
  <si>
    <t>-9.057   /   -8.911</t>
  </si>
  <si>
    <t>-12.561   /   -12.416</t>
  </si>
  <si>
    <t>71.129   /   100.176</t>
  </si>
  <si>
    <t>8.303   /   8.449</t>
  </si>
  <si>
    <t>16.856   /   17.001</t>
  </si>
  <si>
    <t>17.308   /   17.453</t>
  </si>
  <si>
    <t>40.831   /   40.977</t>
  </si>
  <si>
    <t>-0.124   /   0.021</t>
  </si>
  <si>
    <t>4.522   /   4.668</t>
  </si>
  <si>
    <t>27.583   /   27.729</t>
  </si>
  <si>
    <t>-172.096   /   -171.951</t>
  </si>
  <si>
    <t>26.390   /   26.535</t>
  </si>
  <si>
    <t>1.602   /   1.747</t>
  </si>
  <si>
    <t>4.622   /   4.767</t>
  </si>
  <si>
    <t>3.196   /   3.341</t>
  </si>
  <si>
    <t>7.618   /   7.763</t>
  </si>
  <si>
    <t>2.986   /   3.132</t>
  </si>
  <si>
    <t>0.927   /   1.073</t>
  </si>
  <si>
    <t>358.139   /   387.187</t>
  </si>
  <si>
    <t>57.916   /   58.061</t>
  </si>
  <si>
    <t>443.475   /   472.523</t>
  </si>
  <si>
    <t>71.328   /   100.376</t>
  </si>
  <si>
    <t>4.943   /   5.089</t>
  </si>
  <si>
    <t>-18.041   /   -17.896</t>
  </si>
  <si>
    <t>70.947   /   99.994</t>
  </si>
  <si>
    <t>0.475   /   0.620</t>
  </si>
  <si>
    <t>55.322   /   84.369</t>
  </si>
  <si>
    <t>58.565   /   87.613</t>
  </si>
  <si>
    <t>57.771   /   86.819</t>
  </si>
  <si>
    <t>598.953   /   628.000</t>
  </si>
  <si>
    <t>645.597   /   674.645</t>
  </si>
  <si>
    <t>16.920   /   17.065</t>
  </si>
  <si>
    <t>-1.610   /   -1.465</t>
  </si>
  <si>
    <t>15.846   /   15.991</t>
  </si>
  <si>
    <t>67.814   /   67.959</t>
  </si>
  <si>
    <t>30.903   /   31.048</t>
  </si>
  <si>
    <t>-0.028   /   0.117</t>
  </si>
  <si>
    <t>1.764   /   1.909</t>
  </si>
  <si>
    <t>33.980   /   34.125</t>
  </si>
  <si>
    <t>1.965   /   2.111</t>
  </si>
  <si>
    <t>-0.015   /   0.131</t>
  </si>
  <si>
    <t>1.825   /   1.970</t>
  </si>
  <si>
    <t>-0.058   /   0.088</t>
  </si>
  <si>
    <t>67.625   /   67.770</t>
  </si>
  <si>
    <t>57.577   /   57.722</t>
  </si>
  <si>
    <t>-0.435   /   -0.290</t>
  </si>
  <si>
    <t>10.753   /   10.899</t>
  </si>
  <si>
    <t>23.939   /   24.086</t>
  </si>
  <si>
    <t>26.655   /   26.801</t>
  </si>
  <si>
    <t>30.855   /   31.001</t>
  </si>
  <si>
    <t>27.923   /   28.069</t>
  </si>
  <si>
    <t>16.641   /   16.787</t>
  </si>
  <si>
    <t>39.167   /   39.314</t>
  </si>
  <si>
    <t>142.145   /   171.410</t>
  </si>
  <si>
    <t>149.741   /   179.005</t>
  </si>
  <si>
    <t>25.198   /   25.344</t>
  </si>
  <si>
    <t>35.080   /   35.226</t>
  </si>
  <si>
    <t>24.261   /   24.407</t>
  </si>
  <si>
    <t>23.871   /   24.017</t>
  </si>
  <si>
    <t>2.777   /   2.923</t>
  </si>
  <si>
    <t>2.692   /   2.839</t>
  </si>
  <si>
    <t>4.227   /   4.373</t>
  </si>
  <si>
    <t>4.377   /   4.523</t>
  </si>
  <si>
    <t>-10.920   /   -10.774</t>
  </si>
  <si>
    <t>-6.864   /   -6.718</t>
  </si>
  <si>
    <t>-0.112   /   0.034</t>
  </si>
  <si>
    <t>1123.729   /   1152.993</t>
  </si>
  <si>
    <t>1.591   /   1.737</t>
  </si>
  <si>
    <t>1.633   /   1.779</t>
  </si>
  <si>
    <t>1.264   /   1.411</t>
  </si>
  <si>
    <t>1.142   /   1.288</t>
  </si>
  <si>
    <t>23.278   /   23.424</t>
  </si>
  <si>
    <t>27.278   /   27.424</t>
  </si>
  <si>
    <t>0.091   /   0.237</t>
  </si>
  <si>
    <t>-66.540   /   -66.394</t>
  </si>
  <si>
    <t>3.598   /   3.744</t>
  </si>
  <si>
    <t>2.923   /   3.069</t>
  </si>
  <si>
    <t>57.270   /   57.416</t>
  </si>
  <si>
    <t>1.653   /   1.799</t>
  </si>
  <si>
    <t>-0.188   /   -0.042</t>
  </si>
  <si>
    <t>-0.097   /   0.050</t>
  </si>
  <si>
    <t>-0.210   /   -0.064</t>
  </si>
  <si>
    <t>-0.222   /   -0.075</t>
  </si>
  <si>
    <t>-1.805   /   -1.659</t>
  </si>
  <si>
    <t>17.688   /   17.834</t>
  </si>
  <si>
    <t>-0.253   /   -0.107</t>
  </si>
  <si>
    <t>27.410   /   27.556</t>
  </si>
  <si>
    <t>0.014   /   0.161</t>
  </si>
  <si>
    <t>-0.166   /   -0.020</t>
  </si>
  <si>
    <t>-0.103   /   0.044</t>
  </si>
  <si>
    <t>-0.091   /   0.056</t>
  </si>
  <si>
    <t>1.873   /   2.020</t>
  </si>
  <si>
    <t>-11.712   /   -11.565</t>
  </si>
  <si>
    <t>1.929   /   2.075</t>
  </si>
  <si>
    <t>-0.190   /   -0.044</t>
  </si>
  <si>
    <t>9.346   /   9.493</t>
  </si>
  <si>
    <t>56.791   /   86.055</t>
  </si>
  <si>
    <t>438.904   /   468.169</t>
  </si>
  <si>
    <t>3.216   /   3.363</t>
  </si>
  <si>
    <t>3.262   /   3.408</t>
  </si>
  <si>
    <t>13.831   /   13.977</t>
  </si>
  <si>
    <t>21.100   /   21.247</t>
  </si>
  <si>
    <t>186.731   /   215.996</t>
  </si>
  <si>
    <t>-0.220   /   -0.074</t>
  </si>
  <si>
    <t>56.480   /   56.626</t>
  </si>
  <si>
    <t>1.911   /   2.057</t>
  </si>
  <si>
    <t>-0.128   /   0.018</t>
  </si>
  <si>
    <t>-0.193   /   -0.047</t>
  </si>
  <si>
    <t>70.001   /   99.265</t>
  </si>
  <si>
    <t>1.766   /   1.912</t>
  </si>
  <si>
    <t>-0.071   /   0.076</t>
  </si>
  <si>
    <t>-46.556   /   -46.410</t>
  </si>
  <si>
    <t>-6.129   /   -5.982</t>
  </si>
  <si>
    <t>438.554   /   467.819</t>
  </si>
  <si>
    <t>70.780   /   70.926</t>
  </si>
  <si>
    <t>11.252   /   11.399</t>
  </si>
  <si>
    <t>536.959   /   566.223</t>
  </si>
  <si>
    <t>16.367   /   16.513</t>
  </si>
  <si>
    <t>341.256   /   370.520</t>
  </si>
  <si>
    <t>-10.684   /   -10.537</t>
  </si>
  <si>
    <t>-21.678   /   -21.531</t>
  </si>
  <si>
    <t>-13.012   /   -12.866</t>
  </si>
  <si>
    <t>-21.427   /   -21.281</t>
  </si>
  <si>
    <t>65.998   /   95.262</t>
  </si>
  <si>
    <t>67.094   /   96.359</t>
  </si>
  <si>
    <t>314.341   /   343.605</t>
  </si>
  <si>
    <t>66.549   /   66.695</t>
  </si>
  <si>
    <t>501.758   /   531.023</t>
  </si>
  <si>
    <t>456.758   /   486.023</t>
  </si>
  <si>
    <t>20.648   /   20.794</t>
  </si>
  <si>
    <t>-10.988   /   -10.842</t>
  </si>
  <si>
    <t>363.079   /   392.344</t>
  </si>
  <si>
    <t>2.863   /   3.009</t>
  </si>
  <si>
    <t>402.932   /   432.197</t>
  </si>
  <si>
    <t>1.174   /   1.320</t>
  </si>
  <si>
    <t>10.202   /   10.348</t>
  </si>
  <si>
    <t>640.872   /   670.137</t>
  </si>
  <si>
    <t>19.657   /   19.804</t>
  </si>
  <si>
    <t>617.675   /   646.939</t>
  </si>
  <si>
    <t>1.485   /   1.631</t>
  </si>
  <si>
    <t>-0.332   /   -0.186</t>
  </si>
  <si>
    <t>1.543   /   1.689</t>
  </si>
  <si>
    <t>2.071   /   2.217</t>
  </si>
  <si>
    <t>4.177   /   4.323</t>
  </si>
  <si>
    <t>3.667   /   3.813</t>
  </si>
  <si>
    <t>1.811   /   1.957</t>
  </si>
  <si>
    <t>-0.163   /   -0.017</t>
  </si>
  <si>
    <t>4.077   /   4.223</t>
  </si>
  <si>
    <t>35.240   /   35.387</t>
  </si>
  <si>
    <t>34.672   /   34.819</t>
  </si>
  <si>
    <t>332.823   /   362.087</t>
  </si>
  <si>
    <t>190.957   /   220.221</t>
  </si>
  <si>
    <t>35.756   /   35.903</t>
  </si>
  <si>
    <t>599.204   /   628.468</t>
  </si>
  <si>
    <t>370.448   /   399.712</t>
  </si>
  <si>
    <t>343.534   /   372.798</t>
  </si>
  <si>
    <t>495.400   /   524.664</t>
  </si>
  <si>
    <t>641.861   /   671.125</t>
  </si>
  <si>
    <t>632.996   /   662.261</t>
  </si>
  <si>
    <t>674.004   /   703.268</t>
  </si>
  <si>
    <t>8.668   /   8.815</t>
  </si>
  <si>
    <t>7.222   /   7.369</t>
  </si>
  <si>
    <t>18.418   /   18.564</t>
  </si>
  <si>
    <t>690.004   /   719.268</t>
  </si>
  <si>
    <t>24.410   /   24.556</t>
  </si>
  <si>
    <t>20.064   /   20.210</t>
  </si>
  <si>
    <t>10.641   /   10.787</t>
  </si>
  <si>
    <t>-48.394   /   -48.247</t>
  </si>
  <si>
    <t>-0.412   /   -0.266</t>
  </si>
  <si>
    <t>14.902   /   15.048</t>
  </si>
  <si>
    <t>5.832   /   5.979</t>
  </si>
  <si>
    <t>5.233   /   5.379</t>
  </si>
  <si>
    <t>-96.714   /   -96.568</t>
  </si>
  <si>
    <t>24.498   /   24.644</t>
  </si>
  <si>
    <t>-6.678   /   -6.532</t>
  </si>
  <si>
    <t>389.498   /   418.762</t>
  </si>
  <si>
    <t>1.740   /   1.887</t>
  </si>
  <si>
    <t>589.793   /   619.057</t>
  </si>
  <si>
    <t>631.458   /   660.722</t>
  </si>
  <si>
    <t>2.289   /   2.436</t>
  </si>
  <si>
    <t>586.342   /   615.607</t>
  </si>
  <si>
    <t>20.141   /   20.287</t>
  </si>
  <si>
    <t>659.274   /   688.538</t>
  </si>
  <si>
    <t>10.085   /   10.232</t>
  </si>
  <si>
    <t>-7.509   /   -7.362</t>
  </si>
  <si>
    <t>520.515   /   549.779</t>
  </si>
  <si>
    <t>-7.954   /   -7.807</t>
  </si>
  <si>
    <t>481.308   /   510.573</t>
  </si>
  <si>
    <t>550.671   /   579.935</t>
  </si>
  <si>
    <t>-16.166   /   -16.020</t>
  </si>
  <si>
    <t>-104.714   /   -104.568</t>
  </si>
  <si>
    <t>10183.575   /   10212.839</t>
  </si>
  <si>
    <t>115.649   /   144.913</t>
  </si>
  <si>
    <t>12.212   /   12.359</t>
  </si>
  <si>
    <t>693.530   /   722.794</t>
  </si>
  <si>
    <t>13.953   /   14.099</t>
  </si>
  <si>
    <t>17.141   /   17.287</t>
  </si>
  <si>
    <t>-4.612   /   -4.466</t>
  </si>
  <si>
    <t>64.116   /   64.262</t>
  </si>
  <si>
    <t>5.700   /   5.846</t>
  </si>
  <si>
    <t>60.667   /   60.813</t>
  </si>
  <si>
    <t>-0.207   /   -0.061</t>
  </si>
  <si>
    <t>1.743   /   1.889</t>
  </si>
  <si>
    <t>1.793   /   1.939</t>
  </si>
  <si>
    <t>-0.153   /   -0.007</t>
  </si>
  <si>
    <t>2.133   /   2.280</t>
  </si>
  <si>
    <t>-3.458   /   -3.312</t>
  </si>
  <si>
    <t>25.536   /   25.682</t>
  </si>
  <si>
    <t>53.540   /   53.687</t>
  </si>
  <si>
    <t>0.123   /   0.270</t>
  </si>
  <si>
    <t>451.868   /   481.133</t>
  </si>
  <si>
    <t>62.267   /   62.413</t>
  </si>
  <si>
    <t>451.468   /   480.733</t>
  </si>
  <si>
    <t>1.955   /   2.102</t>
  </si>
  <si>
    <t>6.110   /   6.256</t>
  </si>
  <si>
    <t>-1.123   /   -0.977</t>
  </si>
  <si>
    <t>-0.085   /   0.061</t>
  </si>
  <si>
    <t>1.659   /   1.805</t>
  </si>
  <si>
    <t>247.524   /   276.789</t>
  </si>
  <si>
    <t>0.172   /   0.318</t>
  </si>
  <si>
    <t>627.011   /   656.275</t>
  </si>
  <si>
    <t>29.331   /   29.477</t>
  </si>
  <si>
    <t>0.125   /   0.272</t>
  </si>
  <si>
    <t>0.121   /   0.267</t>
  </si>
  <si>
    <t>8.554   /   8.700</t>
  </si>
  <si>
    <t>9.468   /   9.614</t>
  </si>
  <si>
    <t>0.267   /   0.414</t>
  </si>
  <si>
    <t>0.357   /   0.504</t>
  </si>
  <si>
    <t>12.161   /   12.308</t>
  </si>
  <si>
    <t>2.173   /   2.320</t>
  </si>
  <si>
    <t>-0.051   /   0.096</t>
  </si>
  <si>
    <t>-0.185   /   -0.039</t>
  </si>
  <si>
    <t>-0.162   /   -0.016</t>
  </si>
  <si>
    <t>2.111   /   2.257</t>
  </si>
  <si>
    <t>-0.098   /   0.048</t>
  </si>
  <si>
    <t>0.023   /   0.169</t>
  </si>
  <si>
    <t>28.214   /   28.360</t>
  </si>
  <si>
    <t>28.383   /   28.530</t>
  </si>
  <si>
    <t>627.601   /   656.865</t>
  </si>
  <si>
    <t>1227.404   /   1256.668</t>
  </si>
  <si>
    <t>1254.802   /   1284.066</t>
  </si>
  <si>
    <t>586.383   /   615.648</t>
  </si>
  <si>
    <t>588.383   /   617.648</t>
  </si>
  <si>
    <t>622.042   /   651.306</t>
  </si>
  <si>
    <t>626.481   /   655.745</t>
  </si>
  <si>
    <t>630.004   /   659.268</t>
  </si>
  <si>
    <t>2.920   /   3.066</t>
  </si>
  <si>
    <t>-70.540   /   -70.394</t>
  </si>
  <si>
    <t>579.912   /   609.176</t>
  </si>
  <si>
    <t>573.583   /   602.847</t>
  </si>
  <si>
    <t>5.697   /   5.843</t>
  </si>
  <si>
    <t>3.661   /   3.808</t>
  </si>
  <si>
    <t>42.590   /   71.854</t>
  </si>
  <si>
    <t>40.307   /   69.572</t>
  </si>
  <si>
    <t>0.184   /   0.330</t>
  </si>
  <si>
    <t>418.650   /   447.914</t>
  </si>
  <si>
    <t>-21.398   /   -21.252</t>
  </si>
  <si>
    <t>18.703   /   18.850</t>
  </si>
  <si>
    <t>398.152   /   427.417</t>
  </si>
  <si>
    <t>-35.307   /   -35.160</t>
  </si>
  <si>
    <t>-33.307   /   -33.160</t>
  </si>
  <si>
    <t>371.502   /   400.766</t>
  </si>
  <si>
    <t>410.823   /   440.087</t>
  </si>
  <si>
    <t>25.177   /   25.323</t>
  </si>
  <si>
    <t>-10.683   /   -10.536</t>
  </si>
  <si>
    <t>350.982   /   380.247</t>
  </si>
  <si>
    <t>-2.627   /   -2.480</t>
  </si>
  <si>
    <t>-33.926   /   -33.780</t>
  </si>
  <si>
    <t>1.120   /   1.266</t>
  </si>
  <si>
    <t>1.514   /   1.660</t>
  </si>
  <si>
    <t>17.410   /   17.556</t>
  </si>
  <si>
    <t>16.981   /   17.127</t>
  </si>
  <si>
    <t>-4.943   /   -4.796</t>
  </si>
  <si>
    <t>197.583   /   226.847</t>
  </si>
  <si>
    <t>620.151   /   649.416</t>
  </si>
  <si>
    <t>631.013   /   660.277</t>
  </si>
  <si>
    <t>618.399   /   647.663</t>
  </si>
  <si>
    <t>604.818   /   634.083</t>
  </si>
  <si>
    <t>589.458   /   618.722</t>
  </si>
  <si>
    <t>619.571   /   648.835</t>
  </si>
  <si>
    <t>3.507   /   3.654</t>
  </si>
  <si>
    <t>18.064   /   18.210</t>
  </si>
  <si>
    <t>628.995   /   658.259</t>
  </si>
  <si>
    <t>18.278   /   18.424</t>
  </si>
  <si>
    <t>596.955   /   626.219</t>
  </si>
  <si>
    <t>2082.318   /   2111.582</t>
  </si>
  <si>
    <t>1445.368   /   1474.632</t>
  </si>
  <si>
    <t>685.895   /   715.160</t>
  </si>
  <si>
    <t>685.111   /   714.375</t>
  </si>
  <si>
    <t>27.367   /   27.513</t>
  </si>
  <si>
    <t>52.338   /   52.484</t>
  </si>
  <si>
    <t>22.367   /   22.513</t>
  </si>
  <si>
    <t>-0.351   /   -0.205</t>
  </si>
  <si>
    <t>53.500   /   53.647</t>
  </si>
  <si>
    <t>-26.376   /   -26.230</t>
  </si>
  <si>
    <t>197.502   /   226.766</t>
  </si>
  <si>
    <t>-214.909   /   -214.763</t>
  </si>
  <si>
    <t>66.552   /   66.698</t>
  </si>
  <si>
    <t>42.022   /   42.168</t>
  </si>
  <si>
    <t>-0.800   /   -0.654</t>
  </si>
  <si>
    <t>-0.026   /   0.120</t>
  </si>
  <si>
    <t>247.624   /   276.889</t>
  </si>
  <si>
    <t>249.762   /   279.026</t>
  </si>
  <si>
    <t>379.519   /   408.783</t>
  </si>
  <si>
    <t>469.481   /   498.745</t>
  </si>
  <si>
    <t>771.300   /   800.564</t>
  </si>
  <si>
    <t>1405.381   /   1434.646</t>
  </si>
  <si>
    <t>49.069   /   49.216</t>
  </si>
  <si>
    <t>36.107   /   65.372</t>
  </si>
  <si>
    <t>-7.120   /   -6.974</t>
  </si>
  <si>
    <t>-9.431   /   -9.285</t>
  </si>
  <si>
    <t>366.015   /   395.279</t>
  </si>
  <si>
    <t>-6.555   /   -6.409</t>
  </si>
  <si>
    <t>25.652   /   25.798</t>
  </si>
  <si>
    <t>357.674   /   386.939</t>
  </si>
  <si>
    <t>6.388   /   6.535</t>
  </si>
  <si>
    <t>-8.839   /   -8.693</t>
  </si>
  <si>
    <t>-14.426   /   -14.280</t>
  </si>
  <si>
    <t>70.855   /   100.119</t>
  </si>
  <si>
    <t>8.860   /   9.006</t>
  </si>
  <si>
    <t>16.910   /   17.056</t>
  </si>
  <si>
    <t>17.089   /   17.236</t>
  </si>
  <si>
    <t>-0.126   /   0.021</t>
  </si>
  <si>
    <t>4.393   /   4.539</t>
  </si>
  <si>
    <t>27.753   /   27.899</t>
  </si>
  <si>
    <t>-169.123   /   -168.976</t>
  </si>
  <si>
    <t>26.652   /   26.798</t>
  </si>
  <si>
    <t>2.007   /   2.154</t>
  </si>
  <si>
    <t>5.186   /   5.333</t>
  </si>
  <si>
    <t>3.427   /   3.574</t>
  </si>
  <si>
    <t>8.002   /   8.148</t>
  </si>
  <si>
    <t>3.543   /   3.689</t>
  </si>
  <si>
    <t>358.341   /   387.605</t>
  </si>
  <si>
    <t>58.028   /   58.175</t>
  </si>
  <si>
    <t>442.897   /   472.161</t>
  </si>
  <si>
    <t>71.049   /   100.313</t>
  </si>
  <si>
    <t>5.500   /   5.646</t>
  </si>
  <si>
    <t>-18.086   /   -17.940</t>
  </si>
  <si>
    <t>70.667   /   99.932</t>
  </si>
  <si>
    <t>0.497   /   0.643</t>
  </si>
  <si>
    <t>55.520   /   84.785</t>
  </si>
  <si>
    <t>58.947   /   88.211</t>
  </si>
  <si>
    <t>57.974   /   87.239</t>
  </si>
  <si>
    <t>599.458   /   628.722</t>
  </si>
  <si>
    <t>651.169   /   680.434</t>
  </si>
  <si>
    <t>21.917   /   22.063</t>
  </si>
  <si>
    <t>-1.610   /   -1.464</t>
  </si>
  <si>
    <t>15.764   /   15.911</t>
  </si>
  <si>
    <t>67.758   /   67.905</t>
  </si>
  <si>
    <t>30.828   /   30.975</t>
  </si>
  <si>
    <t>-0.028   /   0.118</t>
  </si>
  <si>
    <t>1.763   /   1.909</t>
  </si>
  <si>
    <t>33.780   /   33.926</t>
  </si>
  <si>
    <t>1.981   /   2.127</t>
  </si>
  <si>
    <t>1.849   /   1.995</t>
  </si>
  <si>
    <t>67.516   /   67.662</t>
  </si>
  <si>
    <t>57.472   /   57.619</t>
  </si>
  <si>
    <t>-0.216   /   -0.070</t>
  </si>
  <si>
    <t>10.894   /   11.040</t>
  </si>
  <si>
    <t>26.626   /   26.773</t>
  </si>
  <si>
    <t>30.854   /   31.001</t>
  </si>
  <si>
    <t>27.893   /   28.040</t>
  </si>
  <si>
    <t>16.435   /   16.582</t>
  </si>
  <si>
    <t>39.182   /   39.330</t>
  </si>
  <si>
    <t>142.747   /   172.220</t>
  </si>
  <si>
    <t>148.436   /   177.910</t>
  </si>
  <si>
    <t>25.177   /   25.325</t>
  </si>
  <si>
    <t>35.118   /   35.266</t>
  </si>
  <si>
    <t>24.248   /   24.396</t>
  </si>
  <si>
    <t>23.944   /   24.092</t>
  </si>
  <si>
    <t>2.776   /   2.924</t>
  </si>
  <si>
    <t>4.226   /   4.374</t>
  </si>
  <si>
    <t>4.376   /   4.524</t>
  </si>
  <si>
    <t>-10.910   /   -10.762</t>
  </si>
  <si>
    <t>-6.732   /   -6.585</t>
  </si>
  <si>
    <t>-0.094   /   0.054</t>
  </si>
  <si>
    <t>1123.624   /   1153.098</t>
  </si>
  <si>
    <t>1.607   /   1.754</t>
  </si>
  <si>
    <t>1.646   /   1.794</t>
  </si>
  <si>
    <t>1.141   /   1.289</t>
  </si>
  <si>
    <t>23.371   /   23.519</t>
  </si>
  <si>
    <t>27.371   /   27.519</t>
  </si>
  <si>
    <t>0.091   /   0.239</t>
  </si>
  <si>
    <t>-66.530   /   -66.383</t>
  </si>
  <si>
    <t>3.599   /   3.747</t>
  </si>
  <si>
    <t>2.936   /   3.084</t>
  </si>
  <si>
    <t>57.316   /   57.463</t>
  </si>
  <si>
    <t>1.666   /   1.814</t>
  </si>
  <si>
    <t>-0.194   /   -0.046</t>
  </si>
  <si>
    <t>-0.204   /   -0.057</t>
  </si>
  <si>
    <t>-0.217   /   -0.070</t>
  </si>
  <si>
    <t>-1.637   /   -1.489</t>
  </si>
  <si>
    <t>17.023   /   17.171</t>
  </si>
  <si>
    <t>-0.250   /   -0.102</t>
  </si>
  <si>
    <t>27.632   /   27.780</t>
  </si>
  <si>
    <t>0.010   /   0.158</t>
  </si>
  <si>
    <t>-0.167   /   -0.019</t>
  </si>
  <si>
    <t>-0.093   /   0.054</t>
  </si>
  <si>
    <t>-0.095   /   0.052</t>
  </si>
  <si>
    <t>1.866   /   2.013</t>
  </si>
  <si>
    <t>-11.702   /   -11.554</t>
  </si>
  <si>
    <t>1.906   /   2.054</t>
  </si>
  <si>
    <t>-0.188   /   -0.041</t>
  </si>
  <si>
    <t>9.474   /   9.622</t>
  </si>
  <si>
    <t>56.690   /   86.164</t>
  </si>
  <si>
    <t>438.825   /   468.299</t>
  </si>
  <si>
    <t>3.174   /   3.321</t>
  </si>
  <si>
    <t>3.203   /   3.350</t>
  </si>
  <si>
    <t>13.729   /   13.876</t>
  </si>
  <si>
    <t>20.725   /   20.872</t>
  </si>
  <si>
    <t>188.674   /   218.148</t>
  </si>
  <si>
    <t>-0.218   /   -0.071</t>
  </si>
  <si>
    <t>56.531   /   56.678</t>
  </si>
  <si>
    <t>1.885   /   2.032</t>
  </si>
  <si>
    <t>-0.121   /   0.027</t>
  </si>
  <si>
    <t>-0.199   /   -0.051</t>
  </si>
  <si>
    <t>69.145   /   98.619</t>
  </si>
  <si>
    <t>1.767   /   1.915</t>
  </si>
  <si>
    <t>-0.074   /   0.074</t>
  </si>
  <si>
    <t>-50.523   /   -50.375</t>
  </si>
  <si>
    <t>-6.222   /   -6.075</t>
  </si>
  <si>
    <t>438.475   /   467.949</t>
  </si>
  <si>
    <t>70.817   /   70.965</t>
  </si>
  <si>
    <t>11.425   /   11.572</t>
  </si>
  <si>
    <t>536.620   /   566.093</t>
  </si>
  <si>
    <t>16.347   /   16.494</t>
  </si>
  <si>
    <t>339.625   /   369.099</t>
  </si>
  <si>
    <t>-10.846   /   -10.699</t>
  </si>
  <si>
    <t>-13.229   /   -13.082</t>
  </si>
  <si>
    <t>-21.425   /   -21.278</t>
  </si>
  <si>
    <t>65.631   /   95.105</t>
  </si>
  <si>
    <t>67.231   /   96.705</t>
  </si>
  <si>
    <t>312.604   /   342.078</t>
  </si>
  <si>
    <t>66.629   /   66.776</t>
  </si>
  <si>
    <t>501.366   /   530.840</t>
  </si>
  <si>
    <t>456.366   /   485.840</t>
  </si>
  <si>
    <t>20.172   /   20.319</t>
  </si>
  <si>
    <t>-10.938   /   -10.790</t>
  </si>
  <si>
    <t>363.434   /   392.908</t>
  </si>
  <si>
    <t>2.862   /   3.010</t>
  </si>
  <si>
    <t>401.265   /   430.739</t>
  </si>
  <si>
    <t>1.173   /   1.320</t>
  </si>
  <si>
    <t>10.338   /   10.485</t>
  </si>
  <si>
    <t>640.799   /   670.272</t>
  </si>
  <si>
    <t>19.299   /   19.446</t>
  </si>
  <si>
    <t>617.600   /   647.074</t>
  </si>
  <si>
    <t>1.497   /   1.644</t>
  </si>
  <si>
    <t>-0.311   /   -0.164</t>
  </si>
  <si>
    <t>1.556   /   1.704</t>
  </si>
  <si>
    <t>2.073   /   2.220</t>
  </si>
  <si>
    <t>4.176   /   4.324</t>
  </si>
  <si>
    <t>3.666   /   3.814</t>
  </si>
  <si>
    <t>1.785   /   1.932</t>
  </si>
  <si>
    <t>-0.152   /   -0.005</t>
  </si>
  <si>
    <t>4.076   /   4.224</t>
  </si>
  <si>
    <t>35.194   /   35.341</t>
  </si>
  <si>
    <t>34.623   /   34.771</t>
  </si>
  <si>
    <t>332.232   /   361.706</t>
  </si>
  <si>
    <t>190.955   /   220.429</t>
  </si>
  <si>
    <t>35.709   /   35.857</t>
  </si>
  <si>
    <t>605.112   /   634.585</t>
  </si>
  <si>
    <t>-10.574   /   -10.426</t>
  </si>
  <si>
    <t>370.070   /   399.544</t>
  </si>
  <si>
    <t>343.937   /   373.411</t>
  </si>
  <si>
    <t>495.295   /   524.769</t>
  </si>
  <si>
    <t>642.707   /   672.181</t>
  </si>
  <si>
    <t>628.837   /   658.311</t>
  </si>
  <si>
    <t>674.832   /   704.306</t>
  </si>
  <si>
    <t>8.779   /   8.927</t>
  </si>
  <si>
    <t>7.025   /   7.172</t>
  </si>
  <si>
    <t>18.512   /   18.659</t>
  </si>
  <si>
    <t>1.002   /   1.150</t>
  </si>
  <si>
    <t>690.832   /   720.306</t>
  </si>
  <si>
    <t>24.632   /   24.780</t>
  </si>
  <si>
    <t>20.158   /   20.306</t>
  </si>
  <si>
    <t>10.435   /   10.582</t>
  </si>
  <si>
    <t>-49.208   /   -49.061</t>
  </si>
  <si>
    <t>-0.415   /   -0.268</t>
  </si>
  <si>
    <t>14.781   /   14.928</t>
  </si>
  <si>
    <t>6.606   /   6.753</t>
  </si>
  <si>
    <t>5.930   /   6.078</t>
  </si>
  <si>
    <t>-98.343   /   -98.195</t>
  </si>
  <si>
    <t>20.926   /   21.074</t>
  </si>
  <si>
    <t>23.794   /   23.942</t>
  </si>
  <si>
    <t>-6.719   /   -6.571</t>
  </si>
  <si>
    <t>389.148   /   418.621</t>
  </si>
  <si>
    <t>592.674   /   622.148</t>
  </si>
  <si>
    <t>637.497   /   666.971</t>
  </si>
  <si>
    <t>594.696   /   624.170</t>
  </si>
  <si>
    <t>20.220   /   20.367</t>
  </si>
  <si>
    <t>657.348   /   686.821</t>
  </si>
  <si>
    <t>10.221   /   10.368</t>
  </si>
  <si>
    <t>-7.557   /   -7.410</t>
  </si>
  <si>
    <t>520.481   /   549.955</t>
  </si>
  <si>
    <t>-7.996   /   -7.849</t>
  </si>
  <si>
    <t>478.652   /   508.126</t>
  </si>
  <si>
    <t>553.760   /   583.233</t>
  </si>
  <si>
    <t>-16.167   /   -16.019</t>
  </si>
  <si>
    <t>-106.343   /   -106.195</t>
  </si>
  <si>
    <t>10195.882   /   10225.356</t>
  </si>
  <si>
    <t>114.496   /   143.970</t>
  </si>
  <si>
    <t>693.000   /   722.474</t>
  </si>
  <si>
    <t>15.176   /   15.324</t>
  </si>
  <si>
    <t>13.916   /   14.063</t>
  </si>
  <si>
    <t>16.935   /   17.082</t>
  </si>
  <si>
    <t>4.102   /   4.250</t>
  </si>
  <si>
    <t>-4.631   /   -4.484</t>
  </si>
  <si>
    <t>64.050   /   64.198</t>
  </si>
  <si>
    <t>5.574   /   5.722</t>
  </si>
  <si>
    <t>3.102   /   3.250</t>
  </si>
  <si>
    <t>60.569   /   60.717</t>
  </si>
  <si>
    <t>3.426   /   3.574</t>
  </si>
  <si>
    <t>-0.071   /   0.077</t>
  </si>
  <si>
    <t>-0.209   /   -0.061</t>
  </si>
  <si>
    <t>1.756   /   1.904</t>
  </si>
  <si>
    <t>1.981   /   2.129</t>
  </si>
  <si>
    <t>1.166   /   1.314</t>
  </si>
  <si>
    <t>1.806   /   1.954</t>
  </si>
  <si>
    <t>-0.157   /   -0.010</t>
  </si>
  <si>
    <t>2.136   /   2.283</t>
  </si>
  <si>
    <t>-3.429   /   -3.282</t>
  </si>
  <si>
    <t>25.206   /   25.354</t>
  </si>
  <si>
    <t>53.558   /   53.705</t>
  </si>
  <si>
    <t>0.116   /   0.264</t>
  </si>
  <si>
    <t>451.136   /   480.610</t>
  </si>
  <si>
    <t>62.186   /   62.333</t>
  </si>
  <si>
    <t>450.736   /   480.210</t>
  </si>
  <si>
    <t>1.948   /   2.095</t>
  </si>
  <si>
    <t>25.206   /   25.353</t>
  </si>
  <si>
    <t>6.062   /   6.209</t>
  </si>
  <si>
    <t>-1.124   /   -0.977</t>
  </si>
  <si>
    <t>-0.086   /   0.062</t>
  </si>
  <si>
    <t>1.671   /   1.818</t>
  </si>
  <si>
    <t>248.965   /   278.439</t>
  </si>
  <si>
    <t>0.186   /   0.333</t>
  </si>
  <si>
    <t>627.841   /   657.315</t>
  </si>
  <si>
    <t>29.062   /   29.210</t>
  </si>
  <si>
    <t>0.115   /   0.262</t>
  </si>
  <si>
    <t>0.153   /   0.300</t>
  </si>
  <si>
    <t>9.132   /   9.279</t>
  </si>
  <si>
    <t>10.009   /   10.157</t>
  </si>
  <si>
    <t>0.256   /   0.403</t>
  </si>
  <si>
    <t>0.346   /   0.493</t>
  </si>
  <si>
    <t>12.795   /   12.942</t>
  </si>
  <si>
    <t>0.092   /   0.240</t>
  </si>
  <si>
    <t>2.166   /   2.313</t>
  </si>
  <si>
    <t>-0.186   /   -0.038</t>
  </si>
  <si>
    <t>-0.176   /   -0.028</t>
  </si>
  <si>
    <t>-0.144   /   0.004</t>
  </si>
  <si>
    <t>2.085   /   2.232</t>
  </si>
  <si>
    <t>-0.098   /   0.049</t>
  </si>
  <si>
    <t>0.022   /   0.169</t>
  </si>
  <si>
    <t>28.201   /   28.349</t>
  </si>
  <si>
    <t>28.352   /   28.499</t>
  </si>
  <si>
    <t>628.431   /   657.905</t>
  </si>
  <si>
    <t>1227.423   /   1256.897</t>
  </si>
  <si>
    <t>1255.068   /   1284.542</t>
  </si>
  <si>
    <t>586.463   /   615.937</t>
  </si>
  <si>
    <t>588.463   /   617.937</t>
  </si>
  <si>
    <t>622.060   /   651.534</t>
  </si>
  <si>
    <t>626.499   /   655.973</t>
  </si>
  <si>
    <t>630.832   /   660.306</t>
  </si>
  <si>
    <t>-2.069   /   -1.922</t>
  </si>
  <si>
    <t>-70.530   /   -70.383</t>
  </si>
  <si>
    <t>582.857   /   612.331</t>
  </si>
  <si>
    <t>573.456   /   602.930</t>
  </si>
  <si>
    <t>6.465   /   6.612</t>
  </si>
  <si>
    <t>3.998   /   4.146</t>
  </si>
  <si>
    <t>48.035   /   77.509</t>
  </si>
  <si>
    <t>45.731   /   75.205</t>
  </si>
  <si>
    <t>0.184   /   0.331</t>
  </si>
  <si>
    <t>418.050   /   447.523</t>
  </si>
  <si>
    <t>-21.342   /   -21.195</t>
  </si>
  <si>
    <t>18.658   /   18.805</t>
  </si>
  <si>
    <t>398.004   /   427.478</t>
  </si>
  <si>
    <t>-35.302   /   -35.155</t>
  </si>
  <si>
    <t>-33.302   /   -33.155</t>
  </si>
  <si>
    <t>371.394   /   400.868</t>
  </si>
  <si>
    <t>-0.824   /   -0.676</t>
  </si>
  <si>
    <t>410.416   /   439.890</t>
  </si>
  <si>
    <t>40.930   /   41.078</t>
  </si>
  <si>
    <t>24.926   /   25.074</t>
  </si>
  <si>
    <t>351.139   /   380.612</t>
  </si>
  <si>
    <t>-2.431   /   -2.283</t>
  </si>
  <si>
    <t>-33.627   /   -33.479</t>
  </si>
  <si>
    <t>1.121   /   1.269</t>
  </si>
  <si>
    <t>1.513   /   1.660</t>
  </si>
  <si>
    <t>17.632   /   17.780</t>
  </si>
  <si>
    <t>16.653   /   16.801</t>
  </si>
  <si>
    <t>-4.941   /   -4.794</t>
  </si>
  <si>
    <t>195.806   /   225.280</t>
  </si>
  <si>
    <t>621.006   /   650.480</t>
  </si>
  <si>
    <t>631.843   /   661.317</t>
  </si>
  <si>
    <t>619.274   /   648.748</t>
  </si>
  <si>
    <t>601.066   /   630.540</t>
  </si>
  <si>
    <t>595.497   /   624.971</t>
  </si>
  <si>
    <t>615.625   /   645.099</t>
  </si>
  <si>
    <t>3.509   /   3.656</t>
  </si>
  <si>
    <t>18.158   /   18.306</t>
  </si>
  <si>
    <t>629.822   /   659.296</t>
  </si>
  <si>
    <t>18.372   /   18.519</t>
  </si>
  <si>
    <t>602.840   /   632.314</t>
  </si>
  <si>
    <t>2082.423   /   2111.897</t>
  </si>
  <si>
    <t>1445.263   /   1474.737</t>
  </si>
  <si>
    <t>685.855   /   715.329</t>
  </si>
  <si>
    <t>686.051   /   715.525</t>
  </si>
  <si>
    <t>27.347   /   27.494</t>
  </si>
  <si>
    <t>52.355   /   52.502</t>
  </si>
  <si>
    <t>22.347   /   22.494</t>
  </si>
  <si>
    <t>-0.351   /   -0.204</t>
  </si>
  <si>
    <t>53.518   /   53.665</t>
  </si>
  <si>
    <t>-27.991   /   -27.844</t>
  </si>
  <si>
    <t>18.371   /   18.519</t>
  </si>
  <si>
    <t>195.828   /   225.302</t>
  </si>
  <si>
    <t>-213.362   /   -213.214</t>
  </si>
  <si>
    <t>65.476   /   65.623</t>
  </si>
  <si>
    <t>41.547   /   41.695</t>
  </si>
  <si>
    <t>-0.919   /   -0.772</t>
  </si>
  <si>
    <t>-0.153   /   -0.006</t>
  </si>
  <si>
    <t>249.065   /   278.539</t>
  </si>
  <si>
    <t>249.657   /   279.131</t>
  </si>
  <si>
    <t>379.372   /   408.846</t>
  </si>
  <si>
    <t>470.499   /   499.973</t>
  </si>
  <si>
    <t>771.075   /   800.549</t>
  </si>
  <si>
    <t>1405.203   /   1434.677</t>
  </si>
  <si>
    <t>36.003   /   65.476</t>
  </si>
  <si>
    <t>-7.119   /   -6.972</t>
  </si>
  <si>
    <t>-9.430   /   -9.283</t>
  </si>
  <si>
    <t>366.183   /   395.656</t>
  </si>
  <si>
    <t>-6.436   /   -6.289</t>
  </si>
  <si>
    <t>25.651   /   25.798</t>
  </si>
  <si>
    <t>13.926   /   14.074</t>
  </si>
  <si>
    <t>357.885   /   387.358</t>
  </si>
  <si>
    <t>-9.083   /   -8.935</t>
  </si>
  <si>
    <t>-16.473   /   -16.326</t>
  </si>
  <si>
    <t>70.601   /   100.075</t>
  </si>
  <si>
    <t>8.861   /   9.009</t>
  </si>
  <si>
    <t>17.132   /   17.280</t>
  </si>
  <si>
    <t>16.884   /   17.031</t>
  </si>
  <si>
    <t>40.830   /   40.978</t>
  </si>
  <si>
    <t>-0.127   /   0.020</t>
  </si>
  <si>
    <t>4.261   /   4.408</t>
  </si>
  <si>
    <t>27.526   /   27.673</t>
  </si>
  <si>
    <t>-170.251   /   -170.104</t>
  </si>
  <si>
    <t>26.651   /   26.798</t>
  </si>
  <si>
    <t>2.067   /   2.214</t>
  </si>
  <si>
    <t>5.349   /   5.497</t>
  </si>
  <si>
    <t>3.429   /   3.576</t>
  </si>
  <si>
    <t>8.253   /   8.400</t>
  </si>
  <si>
    <t>3.544   /   3.692</t>
  </si>
  <si>
    <t>0.926   /   1.074</t>
  </si>
  <si>
    <t>356.604   /   386.078</t>
  </si>
  <si>
    <t>57.693   /   57.841</t>
  </si>
  <si>
    <t>442.322   /   471.796</t>
  </si>
  <si>
    <t>70.781   /   100.255</t>
  </si>
  <si>
    <t>5.501   /   5.649</t>
  </si>
  <si>
    <t>-17.071   /   -16.923</t>
  </si>
  <si>
    <t>70.405   /   99.879</t>
  </si>
  <si>
    <t>0.446   /   0.593</t>
  </si>
  <si>
    <t>55.590   /   85.064</t>
  </si>
  <si>
    <t>59.010   /   88.484</t>
  </si>
  <si>
    <t>57.934   /   87.408</t>
  </si>
  <si>
    <t>605.497   /   634.971</t>
  </si>
  <si>
    <t>652.092   /   681.566</t>
  </si>
  <si>
    <t>21.915   /   22.063</t>
  </si>
  <si>
    <t>-1.611   /   -1.464</t>
  </si>
  <si>
    <t>15.927   /   16.074</t>
  </si>
  <si>
    <t>68.070   /   68.217</t>
  </si>
  <si>
    <t>30.995   /   31.142</t>
  </si>
  <si>
    <t>-0.029   /   0.118</t>
  </si>
  <si>
    <t>1.776   /   1.924</t>
  </si>
  <si>
    <t>33.479   /   33.627</t>
  </si>
  <si>
    <t>-0.016   /   0.132</t>
  </si>
  <si>
    <t>1.826   /   1.974</t>
  </si>
  <si>
    <t>-0.059   /   0.089</t>
  </si>
  <si>
    <t>67.752   /   67.900</t>
  </si>
  <si>
    <t>57.708   /   57.855</t>
  </si>
  <si>
    <t>-0.216   /   -0.069</t>
  </si>
  <si>
    <t>11.061   /   11.209</t>
  </si>
  <si>
    <t>23.785   /   23.933</t>
  </si>
  <si>
    <t>26.599   /   26.748</t>
  </si>
  <si>
    <t>30.681   /   30.830</t>
  </si>
  <si>
    <t>27.863   /   28.012</t>
  </si>
  <si>
    <t>16.234   /   16.383</t>
  </si>
  <si>
    <t>39.186   /   39.334</t>
  </si>
  <si>
    <t>143.335   /   173.012</t>
  </si>
  <si>
    <t>147.233   /   176.910</t>
  </si>
  <si>
    <t>25.159   /   25.307</t>
  </si>
  <si>
    <t>35.153   /   35.301</t>
  </si>
  <si>
    <t>24.238   /   24.387</t>
  </si>
  <si>
    <t>24.009   /   24.157</t>
  </si>
  <si>
    <t>2.691   /   2.840</t>
  </si>
  <si>
    <t>-10.899   /   -10.751</t>
  </si>
  <si>
    <t>-6.454   /   -6.305</t>
  </si>
  <si>
    <t>-0.052   /   0.097</t>
  </si>
  <si>
    <t>1116.349   /   1146.025</t>
  </si>
  <si>
    <t>1.775   /   1.923</t>
  </si>
  <si>
    <t>1.666   /   1.815</t>
  </si>
  <si>
    <t>1.263   /   1.412</t>
  </si>
  <si>
    <t>23.401   /   23.550</t>
  </si>
  <si>
    <t>27.401   /   27.550</t>
  </si>
  <si>
    <t>-66.516   /   -66.368</t>
  </si>
  <si>
    <t>3.615   /   3.763</t>
  </si>
  <si>
    <t>2.956   /   3.105</t>
  </si>
  <si>
    <t>57.368   /   57.516</t>
  </si>
  <si>
    <t>1.686   /   1.835</t>
  </si>
  <si>
    <t>-0.244   /   -0.096</t>
  </si>
  <si>
    <t>-0.098   /   0.051</t>
  </si>
  <si>
    <t>-0.329   /   -0.181</t>
  </si>
  <si>
    <t>-0.350   /   -0.201</t>
  </si>
  <si>
    <t>-1.393   /   -1.245</t>
  </si>
  <si>
    <t>16.074   /   16.222</t>
  </si>
  <si>
    <t>-0.246   /   -0.098</t>
  </si>
  <si>
    <t>27.743   /   27.892</t>
  </si>
  <si>
    <t>0.025   /   0.174</t>
  </si>
  <si>
    <t>-0.140   /   0.008</t>
  </si>
  <si>
    <t>-0.137   /   0.011</t>
  </si>
  <si>
    <t>1.856   /   2.004</t>
  </si>
  <si>
    <t>-11.617   /   -11.468</t>
  </si>
  <si>
    <t>1.877   /   2.026</t>
  </si>
  <si>
    <t>9.432   /   9.580</t>
  </si>
  <si>
    <t>56.592   /   86.269</t>
  </si>
  <si>
    <t>438.748   /   468.425</t>
  </si>
  <si>
    <t>3.132   /   3.281</t>
  </si>
  <si>
    <t>3.101   /   3.249</t>
  </si>
  <si>
    <t>13.525   /   13.673</t>
  </si>
  <si>
    <t>20.085   /   20.234</t>
  </si>
  <si>
    <t>191.037   /   220.714</t>
  </si>
  <si>
    <t>-0.216   /   -0.068</t>
  </si>
  <si>
    <t>56.650   /   56.798</t>
  </si>
  <si>
    <t>-0.095   /   0.053</t>
  </si>
  <si>
    <t>-0.249   /   -0.101</t>
  </si>
  <si>
    <t>68.293   /   97.970</t>
  </si>
  <si>
    <t>1.791   /   1.940</t>
  </si>
  <si>
    <t>-0.108   /   0.040</t>
  </si>
  <si>
    <t>-68.231   /   -68.083</t>
  </si>
  <si>
    <t>-6.425   /   -6.276</t>
  </si>
  <si>
    <t>438.398   /   468.075</t>
  </si>
  <si>
    <t>70.868   /   71.017</t>
  </si>
  <si>
    <t>11.421   /   11.570</t>
  </si>
  <si>
    <t>536.337   /   566.014</t>
  </si>
  <si>
    <t>16.327   /   16.476</t>
  </si>
  <si>
    <t>338.424   /   368.101</t>
  </si>
  <si>
    <t>-10.898   /   -10.750</t>
  </si>
  <si>
    <t>-21.679   /   -21.530</t>
  </si>
  <si>
    <t>-13.274   /   -13.126</t>
  </si>
  <si>
    <t>-21.423   /   -21.274</t>
  </si>
  <si>
    <t>65.284   /   94.960</t>
  </si>
  <si>
    <t>67.234   /   96.911</t>
  </si>
  <si>
    <t>311.493   /   341.170</t>
  </si>
  <si>
    <t>66.711   /   66.860</t>
  </si>
  <si>
    <t>500.968   /   530.645</t>
  </si>
  <si>
    <t>455.968   /   485.645</t>
  </si>
  <si>
    <t>20.171   /   20.319</t>
  </si>
  <si>
    <t>-10.671   /   -10.522</t>
  </si>
  <si>
    <t>364.060   /   393.737</t>
  </si>
  <si>
    <t>399.809   /   429.486</t>
  </si>
  <si>
    <t>1.173   /   1.321</t>
  </si>
  <si>
    <t>10.350   /   10.498</t>
  </si>
  <si>
    <t>639.687   /   669.364</t>
  </si>
  <si>
    <t>18.652   /   18.800</t>
  </si>
  <si>
    <t>616.524   /   646.201</t>
  </si>
  <si>
    <t>1.516   /   1.664</t>
  </si>
  <si>
    <t>-0.267   /   -0.119</t>
  </si>
  <si>
    <t>1.576   /   1.725</t>
  </si>
  <si>
    <t>2.088   /   2.236</t>
  </si>
  <si>
    <t>1.777   /   1.926</t>
  </si>
  <si>
    <t>-0.108   /   0.041</t>
  </si>
  <si>
    <t>35.151   /   35.299</t>
  </si>
  <si>
    <t>34.581   /   34.729</t>
  </si>
  <si>
    <t>331.713   /   361.390</t>
  </si>
  <si>
    <t>190.956   /   220.633</t>
  </si>
  <si>
    <t>35.666   /   35.814</t>
  </si>
  <si>
    <t>612.249   /   641.926</t>
  </si>
  <si>
    <t>369.735   /   399.412</t>
  </si>
  <si>
    <t>344.561   /   374.238</t>
  </si>
  <si>
    <t>495.194   /   524.870</t>
  </si>
  <si>
    <t>643.102   /   672.779</t>
  </si>
  <si>
    <t>622.612   /   652.289</t>
  </si>
  <si>
    <t>675.219   /   704.896</t>
  </si>
  <si>
    <t>8.835   /   8.983</t>
  </si>
  <si>
    <t>6.828   /   6.976</t>
  </si>
  <si>
    <t>18.540   /   18.689</t>
  </si>
  <si>
    <t>691.219   /   720.896</t>
  </si>
  <si>
    <t>24.743   /   24.892</t>
  </si>
  <si>
    <t>20.187   /   20.336</t>
  </si>
  <si>
    <t>10.234   /   10.383</t>
  </si>
  <si>
    <t>-54.772   /   -54.623</t>
  </si>
  <si>
    <t>-0.419   /   -0.270</t>
  </si>
  <si>
    <t>14.672   /   14.820</t>
  </si>
  <si>
    <t>7.499   /   7.647</t>
  </si>
  <si>
    <t>6.771   /   6.919</t>
  </si>
  <si>
    <t>-109.470   /   -109.321</t>
  </si>
  <si>
    <t>22.740   /   22.889</t>
  </si>
  <si>
    <t>-6.758   /   -6.610</t>
  </si>
  <si>
    <t>388.801   /   418.478</t>
  </si>
  <si>
    <t>1.739   /   1.888</t>
  </si>
  <si>
    <t>596.919   /   626.596</t>
  </si>
  <si>
    <t>644.787   /   674.464</t>
  </si>
  <si>
    <t>2.288   /   2.437</t>
  </si>
  <si>
    <t>603.643   /   633.320</t>
  </si>
  <si>
    <t>20.243   /   20.391</t>
  </si>
  <si>
    <t>654.355   /   684.032</t>
  </si>
  <si>
    <t>10.231   /   10.379</t>
  </si>
  <si>
    <t>-7.634   /   -7.486</t>
  </si>
  <si>
    <t>520.180   /   549.857</t>
  </si>
  <si>
    <t>-8.067   /   -7.918</t>
  </si>
  <si>
    <t>475.299   /   504.976</t>
  </si>
  <si>
    <t>557.821   /   587.498</t>
  </si>
  <si>
    <t>-16.140   /   -15.992</t>
  </si>
  <si>
    <t>-117.470   /   -117.321</t>
  </si>
  <si>
    <t>10215.408   /   10245.085</t>
  </si>
  <si>
    <t>113.454   /   143.131</t>
  </si>
  <si>
    <t>12.211   /   12.360</t>
  </si>
  <si>
    <t>692.402   /   722.079</t>
  </si>
  <si>
    <t>13.881   /   14.030</t>
  </si>
  <si>
    <t>16.734   /   16.883</t>
  </si>
  <si>
    <t>-4.708   /   -4.560</t>
  </si>
  <si>
    <t>63.979   /   64.128</t>
  </si>
  <si>
    <t>5.374   /   5.522</t>
  </si>
  <si>
    <t>60.569   /   60.718</t>
  </si>
  <si>
    <t>1.776   /   1.925</t>
  </si>
  <si>
    <t>1.826   /   1.975</t>
  </si>
  <si>
    <t>-0.191   /   -0.043</t>
  </si>
  <si>
    <t>2.128   /   2.276</t>
  </si>
  <si>
    <t>-3.399   /   -3.251</t>
  </si>
  <si>
    <t>24.774   /   24.923</t>
  </si>
  <si>
    <t>53.574   /   53.723</t>
  </si>
  <si>
    <t>0.109   /   0.257</t>
  </si>
  <si>
    <t>450.452   /   480.129</t>
  </si>
  <si>
    <t>62.117   /   62.266</t>
  </si>
  <si>
    <t>450.052   /   479.729</t>
  </si>
  <si>
    <t>1.940   /   2.089</t>
  </si>
  <si>
    <t>24.772   /   24.920</t>
  </si>
  <si>
    <t>5.918   /   6.067</t>
  </si>
  <si>
    <t>-1.125   /   -0.976</t>
  </si>
  <si>
    <t>-0.086   /   0.063</t>
  </si>
  <si>
    <t>1.691   /   1.839</t>
  </si>
  <si>
    <t>251.358   /   281.035</t>
  </si>
  <si>
    <t>0.204   /   0.353</t>
  </si>
  <si>
    <t>628.742   /   658.418</t>
  </si>
  <si>
    <t>28.691   /   28.839</t>
  </si>
  <si>
    <t>-0.072   /   0.077</t>
  </si>
  <si>
    <t>0.103   /   0.251</t>
  </si>
  <si>
    <t>0.179   /   0.328</t>
  </si>
  <si>
    <t>15.964   /   16.112</t>
  </si>
  <si>
    <t>21.977   /   22.126</t>
  </si>
  <si>
    <t>0.227   /   0.376</t>
  </si>
  <si>
    <t>0.317   /   0.466</t>
  </si>
  <si>
    <t>20.091   /   20.240</t>
  </si>
  <si>
    <t>2.156   /   2.304</t>
  </si>
  <si>
    <t>-0.052   /   0.096</t>
  </si>
  <si>
    <t>-0.186   /   -0.037</t>
  </si>
  <si>
    <t>-0.176   /   -0.027</t>
  </si>
  <si>
    <t>-0.102   /   0.047</t>
  </si>
  <si>
    <t>2.077   /   2.226</t>
  </si>
  <si>
    <t>-0.099   /   0.049</t>
  </si>
  <si>
    <t>0.021   /   0.170</t>
  </si>
  <si>
    <t>28.197   /   28.345</t>
  </si>
  <si>
    <t>28.323   /   28.471</t>
  </si>
  <si>
    <t>629.332   /   659.008</t>
  </si>
  <si>
    <t>1226.328   /   1256.005</t>
  </si>
  <si>
    <t>1254.182   /   1283.859</t>
  </si>
  <si>
    <t>586.537   /   616.214</t>
  </si>
  <si>
    <t>588.537   /   618.214</t>
  </si>
  <si>
    <t>622.074   /   651.751</t>
  </si>
  <si>
    <t>626.514   /   656.191</t>
  </si>
  <si>
    <t>631.219   /   660.896</t>
  </si>
  <si>
    <t>-8.680   /   -8.532</t>
  </si>
  <si>
    <t>-70.516   /   -70.368</t>
  </si>
  <si>
    <t>586.833   /   616.510</t>
  </si>
  <si>
    <t>573.334   /   603.011</t>
  </si>
  <si>
    <t>7.353   /   7.501</t>
  </si>
  <si>
    <t>4.392   /   4.540</t>
  </si>
  <si>
    <t>55.012   /   84.689</t>
  </si>
  <si>
    <t>52.678   /   82.355</t>
  </si>
  <si>
    <t>0.180   /   0.329</t>
  </si>
  <si>
    <t>417.495   /   447.172</t>
  </si>
  <si>
    <t>-21.266   /   -21.117</t>
  </si>
  <si>
    <t>18.611   /   18.760</t>
  </si>
  <si>
    <t>397.864   /   427.540</t>
  </si>
  <si>
    <t>-35.295   /   -35.147</t>
  </si>
  <si>
    <t>-33.295   /   -33.147</t>
  </si>
  <si>
    <t>371.291   /   400.968</t>
  </si>
  <si>
    <t>409.992   /   439.669</t>
  </si>
  <si>
    <t>24.426   /   24.574</t>
  </si>
  <si>
    <t>-10.645   /   -10.497</t>
  </si>
  <si>
    <t>351.516   /   381.193</t>
  </si>
  <si>
    <t>-2.235   /   -2.086</t>
  </si>
  <si>
    <t>-33.327   /   -33.178</t>
  </si>
  <si>
    <t>1.425   /   1.573</t>
  </si>
  <si>
    <t>1.513   /   1.661</t>
  </si>
  <si>
    <t>17.743   /   17.892</t>
  </si>
  <si>
    <t>16.037   /   16.186</t>
  </si>
  <si>
    <t>-4.940   /   -4.791</t>
  </si>
  <si>
    <t>191.351   /   221.028</t>
  </si>
  <si>
    <t>621.416   /   651.093</t>
  </si>
  <si>
    <t>632.230   /   661.907</t>
  </si>
  <si>
    <t>619.652   /   649.328</t>
  </si>
  <si>
    <t>595.270   /   624.947</t>
  </si>
  <si>
    <t>602.787   /   632.464</t>
  </si>
  <si>
    <t>609.720   /   639.397</t>
  </si>
  <si>
    <t>3.510   /   3.659</t>
  </si>
  <si>
    <t>18.187   /   18.336</t>
  </si>
  <si>
    <t>630.207   /   659.884</t>
  </si>
  <si>
    <t>18.401   /   18.550</t>
  </si>
  <si>
    <t>610.013   /   639.690</t>
  </si>
  <si>
    <t>2081.273   /   2110.950</t>
  </si>
  <si>
    <t>1445.162   /   1474.838</t>
  </si>
  <si>
    <t>684.777   /   714.454</t>
  </si>
  <si>
    <t>686.442   /   716.119</t>
  </si>
  <si>
    <t>27.327   /   27.476</t>
  </si>
  <si>
    <t>52.371   /   52.520</t>
  </si>
  <si>
    <t>22.327   /   22.476</t>
  </si>
  <si>
    <t>-0.352   /   -0.204</t>
  </si>
  <si>
    <t>53.534   /   53.683</t>
  </si>
  <si>
    <t>-29.601   /   -29.453</t>
  </si>
  <si>
    <t>191.620   /   221.297</t>
  </si>
  <si>
    <t>-209.213   /   -209.065</t>
  </si>
  <si>
    <t>64.400   /   64.548</t>
  </si>
  <si>
    <t>41.310   /   41.459</t>
  </si>
  <si>
    <t>-1.037   /   -0.889</t>
  </si>
  <si>
    <t>-0.279   /   -0.131</t>
  </si>
  <si>
    <t>251.458   /   281.135</t>
  </si>
  <si>
    <t>249.555   /   279.232</t>
  </si>
  <si>
    <t>379.234   /   408.911</t>
  </si>
  <si>
    <t>471.514   /   501.191</t>
  </si>
  <si>
    <t>770.860   /   800.537</t>
  </si>
  <si>
    <t>1403.902   /   1433.579</t>
  </si>
  <si>
    <t>49.068   /   49.217</t>
  </si>
  <si>
    <t>35.901   /   65.578</t>
  </si>
  <si>
    <t>-7.118   /   -6.970</t>
  </si>
  <si>
    <t>-9.428   /   -9.280</t>
  </si>
  <si>
    <t>366.315   /   395.992</t>
  </si>
  <si>
    <t>-6.316   /   -6.167</t>
  </si>
  <si>
    <t>25.388   /   25.537</t>
  </si>
  <si>
    <t>358.057   /   387.734</t>
  </si>
  <si>
    <t>6.137   /   6.286</t>
  </si>
  <si>
    <t>-9.147   /   -8.999</t>
  </si>
  <si>
    <t>-18.031   /   -17.883</t>
  </si>
  <si>
    <t>70.350   /   100.027</t>
  </si>
  <si>
    <t>9.165   /   9.313</t>
  </si>
  <si>
    <t>17.243   /   17.392</t>
  </si>
  <si>
    <t>16.684   /   16.832</t>
  </si>
  <si>
    <t>-0.128   /   0.020</t>
  </si>
  <si>
    <t>4.131   /   4.279</t>
  </si>
  <si>
    <t>27.298   /   27.447</t>
  </si>
  <si>
    <t>-171.004   /   -170.855</t>
  </si>
  <si>
    <t>-0.405   /   -0.257</t>
  </si>
  <si>
    <t>26.388   /   26.537</t>
  </si>
  <si>
    <t>2.115   /   2.263</t>
  </si>
  <si>
    <t>5.486   /   5.635</t>
  </si>
  <si>
    <t>3.430   /   3.579</t>
  </si>
  <si>
    <t>8.704   /   8.853</t>
  </si>
  <si>
    <t>3.848   /   3.996</t>
  </si>
  <si>
    <t>355.493   /   385.170</t>
  </si>
  <si>
    <t>57.276   /   57.425</t>
  </si>
  <si>
    <t>441.749   /   471.426</t>
  </si>
  <si>
    <t>70.525   /   100.201</t>
  </si>
  <si>
    <t>5.805   /   5.953</t>
  </si>
  <si>
    <t>-15.647   /   -15.499</t>
  </si>
  <si>
    <t>70.149   /   99.825</t>
  </si>
  <si>
    <t>0.398   /   0.547</t>
  </si>
  <si>
    <t>55.657   /   85.334</t>
  </si>
  <si>
    <t>59.085   /   88.762</t>
  </si>
  <si>
    <t>58.139   /   87.816</t>
  </si>
  <si>
    <t>612.787   /   642.464</t>
  </si>
  <si>
    <t>652.426   /   682.103</t>
  </si>
  <si>
    <t>21.914   /   22.063</t>
  </si>
  <si>
    <t>-1.611   /   -1.463</t>
  </si>
  <si>
    <t>16.070   /   16.219</t>
  </si>
  <si>
    <t>68.340   /   68.489</t>
  </si>
  <si>
    <t>31.149   /   31.297</t>
  </si>
  <si>
    <t>-0.029   /   0.119</t>
  </si>
  <si>
    <t>1.796   /   1.945</t>
  </si>
  <si>
    <t>33.178   /   33.327</t>
  </si>
  <si>
    <t>1.947   /   2.096</t>
  </si>
  <si>
    <t>1.797   /   1.946</t>
  </si>
  <si>
    <t>67.968   /   68.116</t>
  </si>
  <si>
    <t>57.920   /   58.069</t>
  </si>
  <si>
    <t>-0.217   /   -0.069</t>
  </si>
  <si>
    <t>11.053   /   11.201</t>
  </si>
  <si>
    <t>23.573   /   23.722</t>
  </si>
  <si>
    <t>26.686   /   26.835</t>
  </si>
  <si>
    <t>30.482   /   30.632</t>
  </si>
  <si>
    <t>27.835   /   27.985</t>
  </si>
  <si>
    <t>16.136   /   16.285</t>
  </si>
  <si>
    <t>39.173   /   39.322</t>
  </si>
  <si>
    <t>143.872   /   173.746</t>
  </si>
  <si>
    <t>145.954   /   175.828</t>
  </si>
  <si>
    <t>25.139   /   25.288</t>
  </si>
  <si>
    <t>35.185   /   35.335</t>
  </si>
  <si>
    <t>24.231   /   24.381</t>
  </si>
  <si>
    <t>23.654   /   23.803</t>
  </si>
  <si>
    <t>2.775   /   2.925</t>
  </si>
  <si>
    <t>4.225   /   4.375</t>
  </si>
  <si>
    <t>4.375   /   4.525</t>
  </si>
  <si>
    <t>-10.877   /   -10.728</t>
  </si>
  <si>
    <t>-6.153   /   -6.003</t>
  </si>
  <si>
    <t>-0.017   /   0.132</t>
  </si>
  <si>
    <t>1194.224   /   1224.098</t>
  </si>
  <si>
    <t>1.962   /   2.111</t>
  </si>
  <si>
    <t>1.856   /   2.006</t>
  </si>
  <si>
    <t>1.140   /   1.290</t>
  </si>
  <si>
    <t>23.320   /   23.469</t>
  </si>
  <si>
    <t>27.320   /   27.469</t>
  </si>
  <si>
    <t>0.090   /   0.239</t>
  </si>
  <si>
    <t>-66.376   /   -66.227</t>
  </si>
  <si>
    <t>3.612   /   3.761</t>
  </si>
  <si>
    <t>3.146   /   3.296</t>
  </si>
  <si>
    <t>57.417   /   57.567</t>
  </si>
  <si>
    <t>1.876   /   2.026</t>
  </si>
  <si>
    <t>-0.314   /   -0.165</t>
  </si>
  <si>
    <t>-0.106   /   0.043</t>
  </si>
  <si>
    <t>-0.328   /   -0.178</t>
  </si>
  <si>
    <t>-0.335   /   -0.186</t>
  </si>
  <si>
    <t>-1.150   /   -1.000</t>
  </si>
  <si>
    <t>14.512   /   14.661</t>
  </si>
  <si>
    <t>-0.257   /   -0.108</t>
  </si>
  <si>
    <t>27.257   /   27.406</t>
  </si>
  <si>
    <t>0.051   /   0.201</t>
  </si>
  <si>
    <t>-0.126   /   0.023</t>
  </si>
  <si>
    <t>-0.248   /   -0.099</t>
  </si>
  <si>
    <t>-0.089   /   0.060</t>
  </si>
  <si>
    <t>1.850   /   2.000</t>
  </si>
  <si>
    <t>-11.519   /   -11.370</t>
  </si>
  <si>
    <t>1.905   /   2.055</t>
  </si>
  <si>
    <t>-0.167   /   -0.017</t>
  </si>
  <si>
    <t>8.628   /   8.777</t>
  </si>
  <si>
    <t>56.500   /   86.374</t>
  </si>
  <si>
    <t>438.685   /   468.559</t>
  </si>
  <si>
    <t>3.104   /   3.253</t>
  </si>
  <si>
    <t>3.242   /   3.391</t>
  </si>
  <si>
    <t>12.730   /   12.879</t>
  </si>
  <si>
    <t>20.982   /   21.131</t>
  </si>
  <si>
    <t>201.520   /   231.394</t>
  </si>
  <si>
    <t>-0.197   /   -0.047</t>
  </si>
  <si>
    <t>56.783   /   56.933</t>
  </si>
  <si>
    <t>1.891   /   2.040</t>
  </si>
  <si>
    <t>-0.091   /   0.058</t>
  </si>
  <si>
    <t>-0.319   /   -0.170</t>
  </si>
  <si>
    <t>67.692   /   97.566</t>
  </si>
  <si>
    <t>1.810   /   1.959</t>
  </si>
  <si>
    <t>-0.254   /   -0.104</t>
  </si>
  <si>
    <t>-64.438   /   -64.289</t>
  </si>
  <si>
    <t>-6.311   /   -6.162</t>
  </si>
  <si>
    <t>438.335   /   468.209</t>
  </si>
  <si>
    <t>70.916   /   71.065</t>
  </si>
  <si>
    <t>10.281   /   10.430</t>
  </si>
  <si>
    <t>535.774   /   565.648</t>
  </si>
  <si>
    <t>16.505   /   16.654</t>
  </si>
  <si>
    <t>365.748   /   395.622</t>
  </si>
  <si>
    <t>-6.353   /   -6.204</t>
  </si>
  <si>
    <t>-21.197   /   -21.048</t>
  </si>
  <si>
    <t>-8.427   /   -8.277</t>
  </si>
  <si>
    <t>-20.720   /   -20.570</t>
  </si>
  <si>
    <t>65.985   /   95.859</t>
  </si>
  <si>
    <t>66.613   /   96.487</t>
  </si>
  <si>
    <t>305.474   /   335.348</t>
  </si>
  <si>
    <t>65.952   /   66.101</t>
  </si>
  <si>
    <t>500.425   /   530.299</t>
  </si>
  <si>
    <t>455.425   /   485.299</t>
  </si>
  <si>
    <t>20.280   /   20.430</t>
  </si>
  <si>
    <t>-8.162   /   -8.012</t>
  </si>
  <si>
    <t>366.635   /   396.509</t>
  </si>
  <si>
    <t>8.631   /   8.781</t>
  </si>
  <si>
    <t>398.189   /   428.063</t>
  </si>
  <si>
    <t>6.143   /   6.293</t>
  </si>
  <si>
    <t>9.287   /   9.437</t>
  </si>
  <si>
    <t>637.180   /   667.053</t>
  </si>
  <si>
    <t>19.562   /   19.711</t>
  </si>
  <si>
    <t>616.765   /   646.639</t>
  </si>
  <si>
    <t>1.522   /   1.671</t>
  </si>
  <si>
    <t>-0.230   /   -0.080</t>
  </si>
  <si>
    <t>1.766   /   1.916</t>
  </si>
  <si>
    <t>2.106   /   2.256</t>
  </si>
  <si>
    <t>4.175   /   4.325</t>
  </si>
  <si>
    <t>3.665   /   3.815</t>
  </si>
  <si>
    <t>-0.071   /   0.079</t>
  </si>
  <si>
    <t>4.075   /   4.225</t>
  </si>
  <si>
    <t>35.111   /   35.260</t>
  </si>
  <si>
    <t>34.529   /   34.678</t>
  </si>
  <si>
    <t>331.099   /   360.973</t>
  </si>
  <si>
    <t>190.941   /   220.815</t>
  </si>
  <si>
    <t>35.622   /   35.772</t>
  </si>
  <si>
    <t>642.822   /   672.696</t>
  </si>
  <si>
    <t>-10.575   /   -10.425</t>
  </si>
  <si>
    <t>366.992   /   396.866</t>
  </si>
  <si>
    <t>346.981   /   376.855</t>
  </si>
  <si>
    <t>493.063   /   522.937</t>
  </si>
  <si>
    <t>642.549   /   672.423</t>
  </si>
  <si>
    <t>639.985   /   669.859</t>
  </si>
  <si>
    <t>632.309   /   662.183</t>
  </si>
  <si>
    <t>674.735   /   704.609</t>
  </si>
  <si>
    <t>8.591   /   8.740</t>
  </si>
  <si>
    <t>7.539   /   7.688</t>
  </si>
  <si>
    <t>18.460   /   18.610</t>
  </si>
  <si>
    <t>1.001   /   1.151</t>
  </si>
  <si>
    <t>690.735   /   720.609</t>
  </si>
  <si>
    <t>24.257   /   24.406</t>
  </si>
  <si>
    <t>20.107   /   20.256</t>
  </si>
  <si>
    <t>10.136   /   10.285</t>
  </si>
  <si>
    <t>-60.209   /   -60.059</t>
  </si>
  <si>
    <t>-5.054   /   -4.905</t>
  </si>
  <si>
    <t>14.644   /   14.793</t>
  </si>
  <si>
    <t>11.276   /   11.425</t>
  </si>
  <si>
    <t>10.845   /   10.994</t>
  </si>
  <si>
    <t>-120.343   /   -120.194</t>
  </si>
  <si>
    <t>21.032   /   21.182</t>
  </si>
  <si>
    <t>28.094   /   28.243</t>
  </si>
  <si>
    <t>-6.786   /   -6.636</t>
  </si>
  <si>
    <t>386.021   /   415.895</t>
  </si>
  <si>
    <t>650.161   /   680.035</t>
  </si>
  <si>
    <t>676.434   /   706.308</t>
  </si>
  <si>
    <t>2.590   /   2.739</t>
  </si>
  <si>
    <t>618.912   /   648.786</t>
  </si>
  <si>
    <t>20.182   /   20.331</t>
  </si>
  <si>
    <t>645.170   /   675.044</t>
  </si>
  <si>
    <t>9.167   /   9.317</t>
  </si>
  <si>
    <t>-7.726   /   -7.576</t>
  </si>
  <si>
    <t>519.680   /   549.554</t>
  </si>
  <si>
    <t>-8.152   /   -8.003</t>
  </si>
  <si>
    <t>479.469   /   509.343</t>
  </si>
  <si>
    <t>604.860   /   634.734</t>
  </si>
  <si>
    <t>-16.126   /   -15.977</t>
  </si>
  <si>
    <t>-128.343   /   -128.194</t>
  </si>
  <si>
    <t>10287.520   /   10317.394</t>
  </si>
  <si>
    <t>113.112   /   142.986</t>
  </si>
  <si>
    <t>12.265   /   12.415</t>
  </si>
  <si>
    <t>693.102   /   722.976</t>
  </si>
  <si>
    <t>15.175   /   15.325</t>
  </si>
  <si>
    <t>13.844   /   13.993</t>
  </si>
  <si>
    <t>16.636   /   16.785</t>
  </si>
  <si>
    <t>4.101   /   4.251</t>
  </si>
  <si>
    <t>-5.405   /   -5.256</t>
  </si>
  <si>
    <t>64.704   /   64.854</t>
  </si>
  <si>
    <t>5.173   /   5.323</t>
  </si>
  <si>
    <t>3.101   /   3.251</t>
  </si>
  <si>
    <t>60.405   /   60.555</t>
  </si>
  <si>
    <t>3.425   /   3.575</t>
  </si>
  <si>
    <t>-0.072   /   0.078</t>
  </si>
  <si>
    <t>-0.209   /   -0.060</t>
  </si>
  <si>
    <t>1.966   /   2.116</t>
  </si>
  <si>
    <t>1.980   /   2.130</t>
  </si>
  <si>
    <t>1.165   /   1.315</t>
  </si>
  <si>
    <t>2.016   /   2.166</t>
  </si>
  <si>
    <t>-0.277   /   -0.127</t>
  </si>
  <si>
    <t>2.118   /   2.267</t>
  </si>
  <si>
    <t>-3.380   /   -3.230</t>
  </si>
  <si>
    <t>24.556   /   24.705</t>
  </si>
  <si>
    <t>53.997   /   54.146</t>
  </si>
  <si>
    <t>0.104   /   0.254</t>
  </si>
  <si>
    <t>448.854   /   478.728</t>
  </si>
  <si>
    <t>62.040   /   62.189</t>
  </si>
  <si>
    <t>448.454   /   478.328</t>
  </si>
  <si>
    <t>3.089   /   3.239</t>
  </si>
  <si>
    <t>6.052   /   6.202</t>
  </si>
  <si>
    <t>-1.911   /   -1.762</t>
  </si>
  <si>
    <t>1.586   /   1.735</t>
  </si>
  <si>
    <t>257.475   /   287.349</t>
  </si>
  <si>
    <t>0.170   /   0.319</t>
  </si>
  <si>
    <t>628.635   /   658.509</t>
  </si>
  <si>
    <t>28.498   /   28.648</t>
  </si>
  <si>
    <t>0.099   /   0.249</t>
  </si>
  <si>
    <t>0.230   /   0.379</t>
  </si>
  <si>
    <t>18.901   /   19.051</t>
  </si>
  <si>
    <t>29.071   /   29.220</t>
  </si>
  <si>
    <t>0.027   /   0.176</t>
  </si>
  <si>
    <t>0.117   /   0.266</t>
  </si>
  <si>
    <t>22.660   /   22.809</t>
  </si>
  <si>
    <t>0.091   /   0.241</t>
  </si>
  <si>
    <t>2.150   /   2.300</t>
  </si>
  <si>
    <t>-0.067   /   0.082</t>
  </si>
  <si>
    <t>2.076   /   2.226</t>
  </si>
  <si>
    <t>-0.064   /   0.086</t>
  </si>
  <si>
    <t>0.056   /   0.206</t>
  </si>
  <si>
    <t>28.199   /   28.348</t>
  </si>
  <si>
    <t>28.294   /   28.443</t>
  </si>
  <si>
    <t>629.225   /   659.099</t>
  </si>
  <si>
    <t>1226.665   /   1256.539</t>
  </si>
  <si>
    <t>1254.565   /   1284.439</t>
  </si>
  <si>
    <t>586.629   /   616.503</t>
  </si>
  <si>
    <t>588.629   /   618.503</t>
  </si>
  <si>
    <t>622.101   /   651.975</t>
  </si>
  <si>
    <t>626.542   /   656.416</t>
  </si>
  <si>
    <t>630.735   /   660.609</t>
  </si>
  <si>
    <t>1.500   /   1.649</t>
  </si>
  <si>
    <t>-70.376   /   -70.227</t>
  </si>
  <si>
    <t>642.150   /   672.024</t>
  </si>
  <si>
    <t>573.506   /   603.380</t>
  </si>
  <si>
    <t>11.125   /   11.275</t>
  </si>
  <si>
    <t>11.144   /   11.293</t>
  </si>
  <si>
    <t>94.200   /   124.074</t>
  </si>
  <si>
    <t>91.595   /   121.469</t>
  </si>
  <si>
    <t>0.177   /   0.327</t>
  </si>
  <si>
    <t>416.906   /   446.780</t>
  </si>
  <si>
    <t>-21.552   /   -21.402</t>
  </si>
  <si>
    <t>18.556   /   18.705</t>
  </si>
  <si>
    <t>397.728   /   427.602</t>
  </si>
  <si>
    <t>-35.226   /   -35.076</t>
  </si>
  <si>
    <t>-33.226   /   -33.076</t>
  </si>
  <si>
    <t>371.164   /   401.038</t>
  </si>
  <si>
    <t>-0.753   /   -0.604</t>
  </si>
  <si>
    <t>407.498   /   437.372</t>
  </si>
  <si>
    <t>41.286   /   41.436</t>
  </si>
  <si>
    <t>23.926   /   24.075</t>
  </si>
  <si>
    <t>-10.593   /   -10.444</t>
  </si>
  <si>
    <t>351.936   /   381.810</t>
  </si>
  <si>
    <t>-2.075   /   -1.925</t>
  </si>
  <si>
    <t>-33.126   /   -32.977</t>
  </si>
  <si>
    <t>0.582   /   0.732</t>
  </si>
  <si>
    <t>1.512   /   1.661</t>
  </si>
  <si>
    <t>17.257   /   17.406</t>
  </si>
  <si>
    <t>16.833   /   16.983</t>
  </si>
  <si>
    <t>-4.956   /   -4.807</t>
  </si>
  <si>
    <t>198.670   /   228.544</t>
  </si>
  <si>
    <t>620.957   /   650.831</t>
  </si>
  <si>
    <t>631.746   /   661.620</t>
  </si>
  <si>
    <t>619.107   /   648.981</t>
  </si>
  <si>
    <t>576.157   /   606.031</t>
  </si>
  <si>
    <t>634.434   /   664.308</t>
  </si>
  <si>
    <t>594.314   /   624.188</t>
  </si>
  <si>
    <t>3.494   /   3.643</t>
  </si>
  <si>
    <t>18.107   /   18.256</t>
  </si>
  <si>
    <t>629.724   /   659.598</t>
  </si>
  <si>
    <t>18.320   /   18.469</t>
  </si>
  <si>
    <t>640.598   /   670.472</t>
  </si>
  <si>
    <t>2079.990   /   2109.864</t>
  </si>
  <si>
    <t>1445.063   /   1474.937</t>
  </si>
  <si>
    <t>685.343   /   715.217</t>
  </si>
  <si>
    <t>685.983   /   715.857</t>
  </si>
  <si>
    <t>27.505   /   27.654</t>
  </si>
  <si>
    <t>52.389   /   52.539</t>
  </si>
  <si>
    <t>22.505   /   22.654</t>
  </si>
  <si>
    <t>-0.075   /   0.075</t>
  </si>
  <si>
    <t>53.957   /   54.106</t>
  </si>
  <si>
    <t>-40.177   /   -40.027</t>
  </si>
  <si>
    <t>166.196   /   196.070</t>
  </si>
  <si>
    <t>-216.735   /   -216.586</t>
  </si>
  <si>
    <t>71.035   /   71.184</t>
  </si>
  <si>
    <t>41.645   /   41.794</t>
  </si>
  <si>
    <t>-1.144   /   -0.994</t>
  </si>
  <si>
    <t>-0.394   /   -0.244</t>
  </si>
  <si>
    <t>257.575   /   287.449</t>
  </si>
  <si>
    <t>259.389   /   289.263</t>
  </si>
  <si>
    <t>339.121   /   368.995</t>
  </si>
  <si>
    <t>472.542   /   502.416</t>
  </si>
  <si>
    <t>768.597   /   798.471</t>
  </si>
  <si>
    <t>1402.338   /   1432.212</t>
  </si>
  <si>
    <t>49.286   /   49.435</t>
  </si>
  <si>
    <t>36.028   /   65.902</t>
  </si>
  <si>
    <t>-7.105   /   -6.955</t>
  </si>
  <si>
    <t>-9.414   /   -9.265</t>
  </si>
  <si>
    <t>366.461   /   396.335</t>
  </si>
  <si>
    <t>-5.795   /   -5.645</t>
  </si>
  <si>
    <t>25.124   /   25.274</t>
  </si>
  <si>
    <t>13.925   /   14.074</t>
  </si>
  <si>
    <t>358.271   /   388.145</t>
  </si>
  <si>
    <t>5.887   /   6.036</t>
  </si>
  <si>
    <t>-3.785   /   -3.636</t>
  </si>
  <si>
    <t>-18.229   /   -18.079</t>
  </si>
  <si>
    <t>70.161   /   100.035</t>
  </si>
  <si>
    <t>8.322   /   8.472</t>
  </si>
  <si>
    <t>16.757   /   16.906</t>
  </si>
  <si>
    <t>16.583   /   16.733</t>
  </si>
  <si>
    <t>41.186   /   41.336</t>
  </si>
  <si>
    <t>-0.129   /   0.020</t>
  </si>
  <si>
    <t>4.051   /   4.201</t>
  </si>
  <si>
    <t>27.362   /   27.511</t>
  </si>
  <si>
    <t>-174.009   /   -173.859</t>
  </si>
  <si>
    <t>26.124   /   26.274</t>
  </si>
  <si>
    <t>4.581   /   4.731</t>
  </si>
  <si>
    <t>8.292   /   8.442</t>
  </si>
  <si>
    <t>3.414   /   3.563</t>
  </si>
  <si>
    <t>10.842   /   10.992</t>
  </si>
  <si>
    <t>3.005   /   3.155</t>
  </si>
  <si>
    <t>0.925   /   1.075</t>
  </si>
  <si>
    <t>349.474   /   379.348</t>
  </si>
  <si>
    <t>59.065   /   59.215</t>
  </si>
  <si>
    <t>0.882   /   1.032</t>
  </si>
  <si>
    <t>441.460   /   471.334</t>
  </si>
  <si>
    <t>70.332   /   100.206</t>
  </si>
  <si>
    <t>4.962   /   5.112</t>
  </si>
  <si>
    <t>-15.862   /   -15.712</t>
  </si>
  <si>
    <t>69.964   /   99.838</t>
  </si>
  <si>
    <t>1.887   /   2.036</t>
  </si>
  <si>
    <t>53.138   /   83.012</t>
  </si>
  <si>
    <t>56.376   /   86.250</t>
  </si>
  <si>
    <t>56.598   /   86.472</t>
  </si>
  <si>
    <t>644.434   /   674.308</t>
  </si>
  <si>
    <t>651.901   /   681.775</t>
  </si>
  <si>
    <t>21.913   /   22.062</t>
  </si>
  <si>
    <t>-1.616   /   -1.466</t>
  </si>
  <si>
    <t>15.312   /   15.462</t>
  </si>
  <si>
    <t>67.226   /   67.375</t>
  </si>
  <si>
    <t>30.004   /   30.154</t>
  </si>
  <si>
    <t>-0.165   /   -0.016</t>
  </si>
  <si>
    <t>1.986   /   2.136</t>
  </si>
  <si>
    <t>32.977   /   33.126</t>
  </si>
  <si>
    <t>1.961   /   2.110</t>
  </si>
  <si>
    <t>-0.018   /   0.131</t>
  </si>
  <si>
    <t>1.825   /   1.975</t>
  </si>
  <si>
    <t>-0.060   /   0.090</t>
  </si>
  <si>
    <t>67.114   /   67.264</t>
  </si>
  <si>
    <t>57.112   /   57.261</t>
  </si>
  <si>
    <t>-0.684   /   -0.535</t>
  </si>
  <si>
    <t>9.908   /   10.058</t>
  </si>
  <si>
    <t>23.352   /   23.502</t>
  </si>
  <si>
    <t>26.662   /   26.812</t>
  </si>
  <si>
    <t>30.304   /   30.455</t>
  </si>
  <si>
    <t>27.806   /   27.956</t>
  </si>
  <si>
    <t>15.884   /   16.035</t>
  </si>
  <si>
    <t>39.134   /   39.284</t>
  </si>
  <si>
    <t>144.176   /   174.241</t>
  </si>
  <si>
    <t>144.740   /   174.805</t>
  </si>
  <si>
    <t>25.118   /   25.268</t>
  </si>
  <si>
    <t>35.220   /   35.371</t>
  </si>
  <si>
    <t>24.221   /   24.371</t>
  </si>
  <si>
    <t>23.723   /   23.873</t>
  </si>
  <si>
    <t>2.690   /   2.841</t>
  </si>
  <si>
    <t>-10.799   /   -10.649</t>
  </si>
  <si>
    <t>-5.986   /   -5.836</t>
  </si>
  <si>
    <t>-0.018   /   0.133</t>
  </si>
  <si>
    <t>1183.968   /   1214.033</t>
  </si>
  <si>
    <t>1.950   /   2.100</t>
  </si>
  <si>
    <t>1.873   /   2.024</t>
  </si>
  <si>
    <t>1.262   /   1.413</t>
  </si>
  <si>
    <t>23.158   /   23.308</t>
  </si>
  <si>
    <t>27.158   /   27.308</t>
  </si>
  <si>
    <t>0.088   /   0.238</t>
  </si>
  <si>
    <t>-65.676   /   -65.525</t>
  </si>
  <si>
    <t>3.607   /   3.758</t>
  </si>
  <si>
    <t>3.163   /   3.314</t>
  </si>
  <si>
    <t>57.469   /   57.620</t>
  </si>
  <si>
    <t>1.893   /   2.044</t>
  </si>
  <si>
    <t>-0.282   /   -0.131</t>
  </si>
  <si>
    <t>-0.107   /   0.044</t>
  </si>
  <si>
    <t>-0.319   /   -0.168</t>
  </si>
  <si>
    <t>-0.326   /   -0.176</t>
  </si>
  <si>
    <t>-1.106   /   -0.956</t>
  </si>
  <si>
    <t>14.079   /   14.229</t>
  </si>
  <si>
    <t>-0.256   /   -0.105</t>
  </si>
  <si>
    <t>27.268   /   27.418</t>
  </si>
  <si>
    <t>0.042   /   0.193</t>
  </si>
  <si>
    <t>-0.134   /   0.017</t>
  </si>
  <si>
    <t>-0.237   /   -0.087</t>
  </si>
  <si>
    <t>-0.099   /   0.051</t>
  </si>
  <si>
    <t>1.853   /   2.003</t>
  </si>
  <si>
    <t>-11.566   /   -11.416</t>
  </si>
  <si>
    <t>1.889   /   2.039</t>
  </si>
  <si>
    <t>-0.162   /   -0.012</t>
  </si>
  <si>
    <t>8.414   /   8.564</t>
  </si>
  <si>
    <t>56.408   /   86.474</t>
  </si>
  <si>
    <t>438.617   /   468.682</t>
  </si>
  <si>
    <t>3.133   /   3.283</t>
  </si>
  <si>
    <t>3.247   /   3.397</t>
  </si>
  <si>
    <t>12.534   /   12.685</t>
  </si>
  <si>
    <t>21.011   /   21.162</t>
  </si>
  <si>
    <t>202.123   /   232.188</t>
  </si>
  <si>
    <t>-0.192   /   -0.042</t>
  </si>
  <si>
    <t>56.699   /   56.850</t>
  </si>
  <si>
    <t>1.865   /   2.015</t>
  </si>
  <si>
    <t>-0.093   /   0.057</t>
  </si>
  <si>
    <t>-0.287   /   -0.136</t>
  </si>
  <si>
    <t>67.099   /   97.164</t>
  </si>
  <si>
    <t>1.806   /   1.956</t>
  </si>
  <si>
    <t>-0.258   /   -0.107</t>
  </si>
  <si>
    <t>-70.729   /   -70.579</t>
  </si>
  <si>
    <t>-6.415   /   -6.264</t>
  </si>
  <si>
    <t>438.267   /   468.332</t>
  </si>
  <si>
    <t>70.953   /   71.104</t>
  </si>
  <si>
    <t>10.008   /   10.158</t>
  </si>
  <si>
    <t>535.721   /   565.787</t>
  </si>
  <si>
    <t>16.485   /   16.635</t>
  </si>
  <si>
    <t>364.205   /   394.270</t>
  </si>
  <si>
    <t>-6.430   /   -6.280</t>
  </si>
  <si>
    <t>-21.197   /   -21.047</t>
  </si>
  <si>
    <t>-8.546   /   -8.396</t>
  </si>
  <si>
    <t>-20.717   /   -20.567</t>
  </si>
  <si>
    <t>65.686   /   95.751</t>
  </si>
  <si>
    <t>66.477   /   96.543</t>
  </si>
  <si>
    <t>303.984   /   334.049</t>
  </si>
  <si>
    <t>65.631   /   65.782</t>
  </si>
  <si>
    <t>500.293   /   530.359</t>
  </si>
  <si>
    <t>455.293   /   485.359</t>
  </si>
  <si>
    <t>-8.149   /   -7.998</t>
  </si>
  <si>
    <t>366.272   /   396.338</t>
  </si>
  <si>
    <t>396.085   /   426.150</t>
  </si>
  <si>
    <t>8.982   /   9.132</t>
  </si>
  <si>
    <t>636.420   /   666.486</t>
  </si>
  <si>
    <t>19.494   /   19.645</t>
  </si>
  <si>
    <t>616.027   /   646.092</t>
  </si>
  <si>
    <t>1.531   /   1.681</t>
  </si>
  <si>
    <t>-0.228   /   -0.077</t>
  </si>
  <si>
    <t>1.783   /   1.934</t>
  </si>
  <si>
    <t>2.102   /   2.253</t>
  </si>
  <si>
    <t>1.765   /   1.915</t>
  </si>
  <si>
    <t>35.076   /   35.226</t>
  </si>
  <si>
    <t>34.473   /   34.624</t>
  </si>
  <si>
    <t>330.453   /   360.519</t>
  </si>
  <si>
    <t>190.927   /   220.993</t>
  </si>
  <si>
    <t>35.576   /   35.726</t>
  </si>
  <si>
    <t>644.723   /   674.789</t>
  </si>
  <si>
    <t>366.435   /   396.501</t>
  </si>
  <si>
    <t>346.667   /   376.733</t>
  </si>
  <si>
    <t>492.967   /   523.033</t>
  </si>
  <si>
    <t>641.064   /   671.129</t>
  </si>
  <si>
    <t>639.223   /   669.289</t>
  </si>
  <si>
    <t>630.140   /   660.205</t>
  </si>
  <si>
    <t>673.209   /   703.275</t>
  </si>
  <si>
    <t>8.596   /   8.747</t>
  </si>
  <si>
    <t>7.314   /   7.464</t>
  </si>
  <si>
    <t>18.298   /   18.448</t>
  </si>
  <si>
    <t>689.209   /   719.275</t>
  </si>
  <si>
    <t>24.268   /   24.418</t>
  </si>
  <si>
    <t>19.945   /   20.096</t>
  </si>
  <si>
    <t>9.884   /   10.035</t>
  </si>
  <si>
    <t>-62.646   /   -62.496</t>
  </si>
  <si>
    <t>-5.058   /   -4.907</t>
  </si>
  <si>
    <t>14.555   /   14.705</t>
  </si>
  <si>
    <t>11.531   /   11.681</t>
  </si>
  <si>
    <t>11.177   /   11.328</t>
  </si>
  <si>
    <t>-125.217   /   -125.067</t>
  </si>
  <si>
    <t>27.638   /   27.788</t>
  </si>
  <si>
    <t>-6.797   /   -6.647</t>
  </si>
  <si>
    <t>385.442   /   415.507</t>
  </si>
  <si>
    <t>1.738   /   1.889</t>
  </si>
  <si>
    <t>651.540   /   681.606</t>
  </si>
  <si>
    <t>678.433   /   708.499</t>
  </si>
  <si>
    <t>2.589   /   2.740</t>
  </si>
  <si>
    <t>629.193   /   659.258</t>
  </si>
  <si>
    <t>20.023   /   20.174</t>
  </si>
  <si>
    <t>642.376   /   672.442</t>
  </si>
  <si>
    <t>8.860   /   9.011</t>
  </si>
  <si>
    <t>-7.706   /   -7.556</t>
  </si>
  <si>
    <t>519.658   /   549.723</t>
  </si>
  <si>
    <t>-8.127   /   -7.976</t>
  </si>
  <si>
    <t>476.319   /   506.384</t>
  </si>
  <si>
    <t>606.221   /   636.286</t>
  </si>
  <si>
    <t>-16.134   /   -15.983</t>
  </si>
  <si>
    <t>-133.217   /   -133.067</t>
  </si>
  <si>
    <t>10280.203   /   10310.268</t>
  </si>
  <si>
    <t>112.250   /   142.315</t>
  </si>
  <si>
    <t>692.512   /   722.577</t>
  </si>
  <si>
    <t>13.807   /   13.957</t>
  </si>
  <si>
    <t>16.384   /   16.535</t>
  </si>
  <si>
    <t>-5.142   /   -4.992</t>
  </si>
  <si>
    <t>64.783   /   64.933</t>
  </si>
  <si>
    <t>4.973   /   5.123</t>
  </si>
  <si>
    <t>60.357   /   60.508</t>
  </si>
  <si>
    <t>-0.208   /   -0.058</t>
  </si>
  <si>
    <t>1.983   /   2.134</t>
  </si>
  <si>
    <t>2.033   /   2.184</t>
  </si>
  <si>
    <t>-0.250   /   -0.100</t>
  </si>
  <si>
    <t>2.113   /   2.263</t>
  </si>
  <si>
    <t>-3.360   /   -3.210</t>
  </si>
  <si>
    <t>24.706   /   24.856</t>
  </si>
  <si>
    <t>54.015   /   54.165</t>
  </si>
  <si>
    <t>448.139   /   478.205</t>
  </si>
  <si>
    <t>61.764   /   61.914</t>
  </si>
  <si>
    <t>447.739   /   477.805</t>
  </si>
  <si>
    <t>3.276   /   3.427</t>
  </si>
  <si>
    <t>-1.912   /   -1.761</t>
  </si>
  <si>
    <t>-0.087   /   0.064</t>
  </si>
  <si>
    <t>1.595   /   1.745</t>
  </si>
  <si>
    <t>257.254   /   287.319</t>
  </si>
  <si>
    <t>0.189   /   0.339</t>
  </si>
  <si>
    <t>627.493   /   657.558</t>
  </si>
  <si>
    <t>28.629   /   28.780</t>
  </si>
  <si>
    <t>-0.073   /   0.078</t>
  </si>
  <si>
    <t>0.107   /   0.257</t>
  </si>
  <si>
    <t>0.211   /   0.362</t>
  </si>
  <si>
    <t>18.981   /   19.131</t>
  </si>
  <si>
    <t>27.032   /   27.183</t>
  </si>
  <si>
    <t>0.004   /   0.154</t>
  </si>
  <si>
    <t>0.094   /   0.244</t>
  </si>
  <si>
    <t>22.725   /   22.875</t>
  </si>
  <si>
    <t>2.153   /   2.303</t>
  </si>
  <si>
    <t>-0.053   /   0.097</t>
  </si>
  <si>
    <t>-0.187   /   -0.036</t>
  </si>
  <si>
    <t>-0.177   /   -0.026</t>
  </si>
  <si>
    <t>-0.068   /   0.083</t>
  </si>
  <si>
    <t>2.051   /   2.201</t>
  </si>
  <si>
    <t>28.203   /   28.353</t>
  </si>
  <si>
    <t>28.265   /   28.415</t>
  </si>
  <si>
    <t>628.083   /   658.148</t>
  </si>
  <si>
    <t>1225.948   /   1256.014</t>
  </si>
  <si>
    <t>1254.079   /   1284.145</t>
  </si>
  <si>
    <t>586.722   /   616.787</t>
  </si>
  <si>
    <t>588.722   /   618.787</t>
  </si>
  <si>
    <t>622.129   /   652.194</t>
  </si>
  <si>
    <t>626.571   /   656.636</t>
  </si>
  <si>
    <t>629.209   /   659.275</t>
  </si>
  <si>
    <t>0.855   /   1.006</t>
  </si>
  <si>
    <t>-69.676   /   -69.525</t>
  </si>
  <si>
    <t>643.358   /   673.423</t>
  </si>
  <si>
    <t>573.387   /   603.453</t>
  </si>
  <si>
    <t>11.375   /   11.525</t>
  </si>
  <si>
    <t>11.459   /   11.609</t>
  </si>
  <si>
    <t>98.522   /   128.587</t>
  </si>
  <si>
    <t>95.908   /   125.973</t>
  </si>
  <si>
    <t>0.174   /   0.325</t>
  </si>
  <si>
    <t>416.319   /   446.384</t>
  </si>
  <si>
    <t>-21.509   /   -21.358</t>
  </si>
  <si>
    <t>18.498   /   18.648</t>
  </si>
  <si>
    <t>397.291   /   427.356</t>
  </si>
  <si>
    <t>-34.875   /   -34.725</t>
  </si>
  <si>
    <t>-32.875   /   -32.725</t>
  </si>
  <si>
    <t>370.794   /   400.860</t>
  </si>
  <si>
    <t>-0.754   /   -0.603</t>
  </si>
  <si>
    <t>406.875   /   436.941</t>
  </si>
  <si>
    <t>23.175   /   23.325</t>
  </si>
  <si>
    <t>-10.487   /   -10.337</t>
  </si>
  <si>
    <t>352.360   /   382.425</t>
  </si>
  <si>
    <t>-32.928   /   -32.777</t>
  </si>
  <si>
    <t>0.588   /   0.739</t>
  </si>
  <si>
    <t>1.512   /   1.662</t>
  </si>
  <si>
    <t>17.268   /   17.418</t>
  </si>
  <si>
    <t>16.763   /   16.913</t>
  </si>
  <si>
    <t>-4.950   /   -4.799</t>
  </si>
  <si>
    <t>199.186   /   229.251</t>
  </si>
  <si>
    <t>619.455   /   649.520</t>
  </si>
  <si>
    <t>630.218   /   660.284</t>
  </si>
  <si>
    <t>617.544   /   647.609</t>
  </si>
  <si>
    <t>574.345   /   604.410</t>
  </si>
  <si>
    <t>636.433   /   666.499</t>
  </si>
  <si>
    <t>592.509   /   622.574</t>
  </si>
  <si>
    <t>3.500   /   3.651</t>
  </si>
  <si>
    <t>17.945   /   18.096</t>
  </si>
  <si>
    <t>628.201   /   658.266</t>
  </si>
  <si>
    <t>18.158   /   18.308</t>
  </si>
  <si>
    <t>642.493   /   672.558</t>
  </si>
  <si>
    <t>2079.266   /   2109.331</t>
  </si>
  <si>
    <t>1444.967   /   1475.033</t>
  </si>
  <si>
    <t>684.648   /   714.714</t>
  </si>
  <si>
    <t>684.449   /   714.514</t>
  </si>
  <si>
    <t>27.485   /   27.635</t>
  </si>
  <si>
    <t>52.407   /   52.557</t>
  </si>
  <si>
    <t>22.485   /   22.635</t>
  </si>
  <si>
    <t>53.975   /   54.125</t>
  </si>
  <si>
    <t>-42.467   /   -42.316</t>
  </si>
  <si>
    <t>166.580   /   196.646</t>
  </si>
  <si>
    <t>-217.224   /   -217.074</t>
  </si>
  <si>
    <t>70.735   /   70.885</t>
  </si>
  <si>
    <t>41.644   /   41.794</t>
  </si>
  <si>
    <t>-1.195   /   -1.045</t>
  </si>
  <si>
    <t>-0.453   /   -0.303</t>
  </si>
  <si>
    <t>257.354   /   287.419</t>
  </si>
  <si>
    <t>259.293   /   289.358</t>
  </si>
  <si>
    <t>338.980   /   369.045</t>
  </si>
  <si>
    <t>473.571   /   503.636</t>
  </si>
  <si>
    <t>768.379   /   798.445</t>
  </si>
  <si>
    <t>1401.313   /   1431.379</t>
  </si>
  <si>
    <t>49.285   /   49.436</t>
  </si>
  <si>
    <t>35.932   /   65.997</t>
  </si>
  <si>
    <t>-7.035   /   -6.885</t>
  </si>
  <si>
    <t>-9.345   /   -9.195</t>
  </si>
  <si>
    <t>366.638   /   396.704</t>
  </si>
  <si>
    <t>-5.761   /   -5.611</t>
  </si>
  <si>
    <t>24.862   /   25.012</t>
  </si>
  <si>
    <t>13.924   /   14.075</t>
  </si>
  <si>
    <t>358.490   /   388.555</t>
  </si>
  <si>
    <t>5.636   /   5.787</t>
  </si>
  <si>
    <t>-3.883   /   -3.733</t>
  </si>
  <si>
    <t>-18.822   /   -18.672</t>
  </si>
  <si>
    <t>69.786   /   99.851</t>
  </si>
  <si>
    <t>8.328   /   8.479</t>
  </si>
  <si>
    <t>16.768   /   16.918</t>
  </si>
  <si>
    <t>16.332   /   16.483</t>
  </si>
  <si>
    <t>-0.131   /   0.020</t>
  </si>
  <si>
    <t>4.027   /   4.177</t>
  </si>
  <si>
    <t>27.133   /   27.284</t>
  </si>
  <si>
    <t>-175.179   /   -175.028</t>
  </si>
  <si>
    <t>25.862   /   26.012</t>
  </si>
  <si>
    <t>4.486   /   4.636</t>
  </si>
  <si>
    <t>8.192   /   8.343</t>
  </si>
  <si>
    <t>3.420   /   3.571</t>
  </si>
  <si>
    <t>10.651   /   10.802</t>
  </si>
  <si>
    <t>3.011   /   3.162</t>
  </si>
  <si>
    <t>347.984   /   378.049</t>
  </si>
  <si>
    <t>58.688   /   58.838</t>
  </si>
  <si>
    <t>441.126   /   471.191</t>
  </si>
  <si>
    <t>69.952   /   100.017</t>
  </si>
  <si>
    <t>4.968   /   5.119</t>
  </si>
  <si>
    <t>-15.559   /   -15.409</t>
  </si>
  <si>
    <t>69.583   /   99.648</t>
  </si>
  <si>
    <t>1.341   /   1.492</t>
  </si>
  <si>
    <t>52.882   /   82.948</t>
  </si>
  <si>
    <t>56.120   /   86.185</t>
  </si>
  <si>
    <t>56.172   /   86.238</t>
  </si>
  <si>
    <t>646.433   /   676.499</t>
  </si>
  <si>
    <t>650.396   /   680.461</t>
  </si>
  <si>
    <t>21.911   /   22.062</t>
  </si>
  <si>
    <t>15.457   /   15.608</t>
  </si>
  <si>
    <t>67.477   /   67.628</t>
  </si>
  <si>
    <t>30.153   /   30.304</t>
  </si>
  <si>
    <t>-0.165   /   -0.015</t>
  </si>
  <si>
    <t>2.003   /   2.154</t>
  </si>
  <si>
    <t>32.777   /   32.928</t>
  </si>
  <si>
    <t>1.935   /   2.085</t>
  </si>
  <si>
    <t>-0.019   /   0.131</t>
  </si>
  <si>
    <t>1.809   /   1.959</t>
  </si>
  <si>
    <t>67.338   /   67.488</t>
  </si>
  <si>
    <t>57.331   /   57.481</t>
  </si>
  <si>
    <t>-0.685   /   -0.535</t>
  </si>
  <si>
    <t>9.633   /   9.784</t>
  </si>
  <si>
    <t>23.111   /   23.262</t>
  </si>
  <si>
    <t>26.638   /   26.789</t>
  </si>
  <si>
    <t>30.138   /   30.289</t>
  </si>
  <si>
    <t>27.779   /   27.930</t>
  </si>
  <si>
    <t>15.616   /   15.767</t>
  </si>
  <si>
    <t>39.060   /   39.211</t>
  </si>
  <si>
    <t>143.991   /   174.242</t>
  </si>
  <si>
    <t>143.481   /   173.732</t>
  </si>
  <si>
    <t>25.097   /   25.249</t>
  </si>
  <si>
    <t>35.252   /   35.403</t>
  </si>
  <si>
    <t>24.208   /   24.360</t>
  </si>
  <si>
    <t>23.794   /   23.946</t>
  </si>
  <si>
    <t>2.774   /   2.926</t>
  </si>
  <si>
    <t>4.224   /   4.376</t>
  </si>
  <si>
    <t>4.374   /   4.526</t>
  </si>
  <si>
    <t>-10.799   /   -10.648</t>
  </si>
  <si>
    <t>-5.966   /   -5.815</t>
  </si>
  <si>
    <t>1183.875   /   1214.126</t>
  </si>
  <si>
    <t>1.931   /   2.082</t>
  </si>
  <si>
    <t>1.870   /   2.021</t>
  </si>
  <si>
    <t>1.139   /   1.291</t>
  </si>
  <si>
    <t>23.123   /   23.274</t>
  </si>
  <si>
    <t>27.123   /   27.274</t>
  </si>
  <si>
    <t>0.087   /   0.238</t>
  </si>
  <si>
    <t>-65.255   /   -65.104</t>
  </si>
  <si>
    <t>3.609   /   3.760</t>
  </si>
  <si>
    <t>3.160   /   3.311</t>
  </si>
  <si>
    <t>57.469   /   57.621</t>
  </si>
  <si>
    <t>1.890   /   2.041</t>
  </si>
  <si>
    <t>-0.290   /   -0.139</t>
  </si>
  <si>
    <t>-0.310   /   -0.158</t>
  </si>
  <si>
    <t>-0.317   /   -0.166</t>
  </si>
  <si>
    <t>-1.132   /   -0.980</t>
  </si>
  <si>
    <t>14.170   /   14.321</t>
  </si>
  <si>
    <t>-0.254   /   -0.103</t>
  </si>
  <si>
    <t>27.254   /   27.405</t>
  </si>
  <si>
    <t>0.034   /   0.185</t>
  </si>
  <si>
    <t>-0.141   /   0.010</t>
  </si>
  <si>
    <t>-0.226   /   -0.074</t>
  </si>
  <si>
    <t>-0.109   /   0.042</t>
  </si>
  <si>
    <t>1.856   /   2.007</t>
  </si>
  <si>
    <t>-11.717   /   -11.565</t>
  </si>
  <si>
    <t>1.888   /   2.039</t>
  </si>
  <si>
    <t>-0.158   /   -0.006</t>
  </si>
  <si>
    <t>8.307   /   8.458</t>
  </si>
  <si>
    <t>56.320   /   86.571</t>
  </si>
  <si>
    <t>438.552   /   468.803</t>
  </si>
  <si>
    <t>3.133   /   3.284</t>
  </si>
  <si>
    <t>3.250   /   3.402</t>
  </si>
  <si>
    <t>12.485   /   12.636</t>
  </si>
  <si>
    <t>21.041   /   21.192</t>
  </si>
  <si>
    <t>201.884   /   232.136</t>
  </si>
  <si>
    <t>-0.188   /   -0.036</t>
  </si>
  <si>
    <t>56.548   /   56.699</t>
  </si>
  <si>
    <t>1.854   /   2.006</t>
  </si>
  <si>
    <t>-0.095   /   0.057</t>
  </si>
  <si>
    <t>-0.295   /   -0.144</t>
  </si>
  <si>
    <t>66.752   /   97.004</t>
  </si>
  <si>
    <t>1.808   /   1.959</t>
  </si>
  <si>
    <t>-0.246   /   -0.095</t>
  </si>
  <si>
    <t>-73.382   /   -73.230</t>
  </si>
  <si>
    <t>-6.475   /   -6.324</t>
  </si>
  <si>
    <t>438.202   /   468.453</t>
  </si>
  <si>
    <t>70.956   /   71.107</t>
  </si>
  <si>
    <t>9.836   /   9.987</t>
  </si>
  <si>
    <t>535.674   /   565.926</t>
  </si>
  <si>
    <t>16.464   /   16.615</t>
  </si>
  <si>
    <t>361.545   /   391.797</t>
  </si>
  <si>
    <t>-6.752   /   -6.601</t>
  </si>
  <si>
    <t>-21.198   /   -21.047</t>
  </si>
  <si>
    <t>-8.865   /   -8.713</t>
  </si>
  <si>
    <t>-20.715   /   -20.564</t>
  </si>
  <si>
    <t>65.487   /   95.738</t>
  </si>
  <si>
    <t>66.336   /   96.587</t>
  </si>
  <si>
    <t>301.683   /   331.934</t>
  </si>
  <si>
    <t>65.233   /   65.384</t>
  </si>
  <si>
    <t>500.167   /   530.419</t>
  </si>
  <si>
    <t>455.167   /   485.419</t>
  </si>
  <si>
    <t>20.279   /   20.431</t>
  </si>
  <si>
    <t>-8.357   /   -8.205</t>
  </si>
  <si>
    <t>365.719   /   395.971</t>
  </si>
  <si>
    <t>8.630   /   8.782</t>
  </si>
  <si>
    <t>393.983   /   424.235</t>
  </si>
  <si>
    <t>6.142   /   6.294</t>
  </si>
  <si>
    <t>8.847   /   8.998</t>
  </si>
  <si>
    <t>636.435   /   666.686</t>
  </si>
  <si>
    <t>19.502   /   19.653</t>
  </si>
  <si>
    <t>615.975   /   646.226</t>
  </si>
  <si>
    <t>1.524   /   1.675</t>
  </si>
  <si>
    <t>-0.225   /   -0.074</t>
  </si>
  <si>
    <t>1.780   /   1.931</t>
  </si>
  <si>
    <t>2.104   /   2.255</t>
  </si>
  <si>
    <t>4.174   /   4.326</t>
  </si>
  <si>
    <t>3.664   /   3.816</t>
  </si>
  <si>
    <t>1.754   /   1.906</t>
  </si>
  <si>
    <t>-0.072   /   0.079</t>
  </si>
  <si>
    <t>4.074   /   4.226</t>
  </si>
  <si>
    <t>35.047   /   35.198</t>
  </si>
  <si>
    <t>34.394   /   34.545</t>
  </si>
  <si>
    <t>329.570   /   359.821</t>
  </si>
  <si>
    <t>190.711   /   220.962</t>
  </si>
  <si>
    <t>35.518   /   35.669</t>
  </si>
  <si>
    <t>644.104   /   674.355</t>
  </si>
  <si>
    <t>-10.576   /   -10.424</t>
  </si>
  <si>
    <t>365.843   /   396.094</t>
  </si>
  <si>
    <t>346.066   /   376.318</t>
  </si>
  <si>
    <t>492.874   /   523.126</t>
  </si>
  <si>
    <t>640.685   /   670.936</t>
  </si>
  <si>
    <t>639.238   /   669.490</t>
  </si>
  <si>
    <t>628.735   /   658.986</t>
  </si>
  <si>
    <t>672.771   /   703.023</t>
  </si>
  <si>
    <t>8.589   /   8.740</t>
  </si>
  <si>
    <t>7.090   /   7.241</t>
  </si>
  <si>
    <t>18.262   /   18.413</t>
  </si>
  <si>
    <t>1.000   /   1.152</t>
  </si>
  <si>
    <t>688.771   /   719.023</t>
  </si>
  <si>
    <t>24.254   /   24.405</t>
  </si>
  <si>
    <t>19.908   /   20.060</t>
  </si>
  <si>
    <t>9.616   /   9.767</t>
  </si>
  <si>
    <t>-63.776   /   -63.625</t>
  </si>
  <si>
    <t>-5.061   /   -4.910</t>
  </si>
  <si>
    <t>14.468   /   14.620</t>
  </si>
  <si>
    <t>11.480   /   11.631</t>
  </si>
  <si>
    <t>11.128   /   11.279</t>
  </si>
  <si>
    <t>-127.476   /   -127.325</t>
  </si>
  <si>
    <t>21.032   /   21.183</t>
  </si>
  <si>
    <t>27.638   /   27.789</t>
  </si>
  <si>
    <t>-6.837   /   -6.685</t>
  </si>
  <si>
    <t>384.824   /   415.076</t>
  </si>
  <si>
    <t>649.142   /   679.393</t>
  </si>
  <si>
    <t>677.904   /   708.156</t>
  </si>
  <si>
    <t>638.675   /   668.926</t>
  </si>
  <si>
    <t>19.989   /   20.140</t>
  </si>
  <si>
    <t>641.032   /   671.283</t>
  </si>
  <si>
    <t>8.725   /   8.877</t>
  </si>
  <si>
    <t>-7.715   /   -7.564</t>
  </si>
  <si>
    <t>519.641   /   549.892</t>
  </si>
  <si>
    <t>-8.129   /   -7.977</t>
  </si>
  <si>
    <t>473.418   /   503.669</t>
  </si>
  <si>
    <t>603.519   /   633.770</t>
  </si>
  <si>
    <t>-16.141   /   -15.990</t>
  </si>
  <si>
    <t>-135.476   /   -135.325</t>
  </si>
  <si>
    <t>10267.686   /   10297.938</t>
  </si>
  <si>
    <t>111.406   /   141.657</t>
  </si>
  <si>
    <t>12.264   /   12.416</t>
  </si>
  <si>
    <t>691.924   /   722.175</t>
  </si>
  <si>
    <t>15.174   /   15.326</t>
  </si>
  <si>
    <t>13.768   /   13.920</t>
  </si>
  <si>
    <t>16.116   /   16.267</t>
  </si>
  <si>
    <t>4.100   /   4.252</t>
  </si>
  <si>
    <t>-5.167   /   -5.016</t>
  </si>
  <si>
    <t>64.720   /   64.871</t>
  </si>
  <si>
    <t>4.847   /   4.998</t>
  </si>
  <si>
    <t>3.100   /   3.252</t>
  </si>
  <si>
    <t>60.220   /   60.371</t>
  </si>
  <si>
    <t>3.424   /   3.576</t>
  </si>
  <si>
    <t>-0.073   /   0.079</t>
  </si>
  <si>
    <t>-0.208   /   -0.057</t>
  </si>
  <si>
    <t>1.980   /   2.131</t>
  </si>
  <si>
    <t>1.979   /   2.131</t>
  </si>
  <si>
    <t>1.164   /   1.316</t>
  </si>
  <si>
    <t>2.030   /   2.181</t>
  </si>
  <si>
    <t>-0.257   /   -0.106</t>
  </si>
  <si>
    <t>2.115   /   2.266</t>
  </si>
  <si>
    <t>-3.351   /   -3.199</t>
  </si>
  <si>
    <t>24.875   /   25.026</t>
  </si>
  <si>
    <t>54.034   /   54.185</t>
  </si>
  <si>
    <t>0.106   /   0.258</t>
  </si>
  <si>
    <t>447.474   /   477.725</t>
  </si>
  <si>
    <t>61.488   /   61.640</t>
  </si>
  <si>
    <t>447.074   /   477.325</t>
  </si>
  <si>
    <t>3.306   /   3.457</t>
  </si>
  <si>
    <t>6.052   /   6.203</t>
  </si>
  <si>
    <t>1.595   /   1.746</t>
  </si>
  <si>
    <t>256.081   /   286.332</t>
  </si>
  <si>
    <t>0.193   /   0.344</t>
  </si>
  <si>
    <t>625.394   /   655.645</t>
  </si>
  <si>
    <t>28.834   /   28.985</t>
  </si>
  <si>
    <t>0.111   /   0.262</t>
  </si>
  <si>
    <t>0.196   /   0.347</t>
  </si>
  <si>
    <t>18.634   /   18.785</t>
  </si>
  <si>
    <t>25.581   /   25.732</t>
  </si>
  <si>
    <t>0.010   /   0.161</t>
  </si>
  <si>
    <t>0.100   /   0.251</t>
  </si>
  <si>
    <t>22.398   /   22.549</t>
  </si>
  <si>
    <t>0.090   /   0.242</t>
  </si>
  <si>
    <t>2.156   /   2.307</t>
  </si>
  <si>
    <t>-0.053   /   0.098</t>
  </si>
  <si>
    <t>2.040   /   2.192</t>
  </si>
  <si>
    <t>-0.065   /   0.087</t>
  </si>
  <si>
    <t>0.055   /   0.207</t>
  </si>
  <si>
    <t>28.204   /   28.355</t>
  </si>
  <si>
    <t>28.239   /   28.390</t>
  </si>
  <si>
    <t>625.984   /   656.235</t>
  </si>
  <si>
    <t>1225.979   /   1256.231</t>
  </si>
  <si>
    <t>1254.369   /   1284.620</t>
  </si>
  <si>
    <t>586.825   /   617.077</t>
  </si>
  <si>
    <t>588.825   /   619.077</t>
  </si>
  <si>
    <t>622.164   /   652.415</t>
  </si>
  <si>
    <t>626.607   /   656.858</t>
  </si>
  <si>
    <t>628.771   /   659.023</t>
  </si>
  <si>
    <t>-0.112   /   0.039</t>
  </si>
  <si>
    <t>-69.255   /   -69.104</t>
  </si>
  <si>
    <t>640.382   /   670.633</t>
  </si>
  <si>
    <t>573.270   /   603.521</t>
  </si>
  <si>
    <t>11.319   /   11.470</t>
  </si>
  <si>
    <t>11.294   /   11.445</t>
  </si>
  <si>
    <t>98.721   /   128.973</t>
  </si>
  <si>
    <t>96.090   /   126.341</t>
  </si>
  <si>
    <t>0.171   /   0.322</t>
  </si>
  <si>
    <t>416.037   /   446.288</t>
  </si>
  <si>
    <t>-21.480   /   -21.328</t>
  </si>
  <si>
    <t>18.436   /   18.587</t>
  </si>
  <si>
    <t>396.895   /   427.146</t>
  </si>
  <si>
    <t>-34.665   /   -34.514</t>
  </si>
  <si>
    <t>-32.665   /   -32.514</t>
  </si>
  <si>
    <t>370.466   /   400.717</t>
  </si>
  <si>
    <t>406.228   /   436.480</t>
  </si>
  <si>
    <t>41.285   /   41.436</t>
  </si>
  <si>
    <t>22.423   /   22.575</t>
  </si>
  <si>
    <t>-10.408   /   -10.257</t>
  </si>
  <si>
    <t>352.749   /   383.000</t>
  </si>
  <si>
    <t>-2.076   /   -1.924</t>
  </si>
  <si>
    <t>-32.827   /   -32.676</t>
  </si>
  <si>
    <t>0.595   /   0.746</t>
  </si>
  <si>
    <t>1.511   /   1.662</t>
  </si>
  <si>
    <t>17.254   /   17.405</t>
  </si>
  <si>
    <t>16.771   /   16.922</t>
  </si>
  <si>
    <t>-4.942   /   -4.791</t>
  </si>
  <si>
    <t>200.536   /   230.788</t>
  </si>
  <si>
    <t>619.042   /   649.293</t>
  </si>
  <si>
    <t>629.780   /   660.031</t>
  </si>
  <si>
    <t>617.176   /   647.427</t>
  </si>
  <si>
    <t>573.308   /   603.559</t>
  </si>
  <si>
    <t>635.904   /   666.156</t>
  </si>
  <si>
    <t>591.363   /   621.614</t>
  </si>
  <si>
    <t>3.508   /   3.659</t>
  </si>
  <si>
    <t>17.908   /   18.060</t>
  </si>
  <si>
    <t>627.763   /   658.014</t>
  </si>
  <si>
    <t>18.123   /   18.274</t>
  </si>
  <si>
    <t>641.875   /   672.127</t>
  </si>
  <si>
    <t>2079.173   /   2109.424</t>
  </si>
  <si>
    <t>1444.874   /   1475.126</t>
  </si>
  <si>
    <t>684.639   /   714.890</t>
  </si>
  <si>
    <t>684.089   /   714.340</t>
  </si>
  <si>
    <t>27.464   /   27.615</t>
  </si>
  <si>
    <t>52.426   /   52.577</t>
  </si>
  <si>
    <t>22.464   /   22.615</t>
  </si>
  <si>
    <t>-0.076   /   0.076</t>
  </si>
  <si>
    <t>53.994   /   54.145</t>
  </si>
  <si>
    <t>-43.931   /   -43.780</t>
  </si>
  <si>
    <t>167.654   /   197.905</t>
  </si>
  <si>
    <t>-218.601   /   -218.449</t>
  </si>
  <si>
    <t>70.735   /   70.886</t>
  </si>
  <si>
    <t>41.644   /   41.795</t>
  </si>
  <si>
    <t>-1.234   /   -1.082</t>
  </si>
  <si>
    <t>-0.500   /   -0.349</t>
  </si>
  <si>
    <t>256.181   /   286.432</t>
  </si>
  <si>
    <t>259.200   /   289.451</t>
  </si>
  <si>
    <t>338.838   /   369.089</t>
  </si>
  <si>
    <t>474.607   /   504.858</t>
  </si>
  <si>
    <t>768.159   /   798.410</t>
  </si>
  <si>
    <t>1401.132   /   1431.383</t>
  </si>
  <si>
    <t>35.839   /   66.090</t>
  </si>
  <si>
    <t>-6.994   /   -6.842</t>
  </si>
  <si>
    <t>-9.304   /   -9.152</t>
  </si>
  <si>
    <t>366.780   /   397.031</t>
  </si>
  <si>
    <t>-5.803   /   -5.652</t>
  </si>
  <si>
    <t>24.600   /   24.751</t>
  </si>
  <si>
    <t>358.676   /   388.927</t>
  </si>
  <si>
    <t>5.386   /   5.537</t>
  </si>
  <si>
    <t>-4.155   /   -4.004</t>
  </si>
  <si>
    <t>-20.563   /   -20.412</t>
  </si>
  <si>
    <t>69.422   /   99.673</t>
  </si>
  <si>
    <t>8.335   /   8.486</t>
  </si>
  <si>
    <t>16.754   /   16.905</t>
  </si>
  <si>
    <t>16.063   /   16.214</t>
  </si>
  <si>
    <t>41.185   /   41.336</t>
  </si>
  <si>
    <t>-0.132   /   0.019</t>
  </si>
  <si>
    <t>4.014   /   4.165</t>
  </si>
  <si>
    <t>26.671   /   26.823</t>
  </si>
  <si>
    <t>-176.978   /   -176.827</t>
  </si>
  <si>
    <t>25.600   /   25.751</t>
  </si>
  <si>
    <t>4.336   /   4.487</t>
  </si>
  <si>
    <t>8.024   /   8.175</t>
  </si>
  <si>
    <t>3.428   /   3.579</t>
  </si>
  <si>
    <t>10.333   /   10.485</t>
  </si>
  <si>
    <t>3.018   /   3.169</t>
  </si>
  <si>
    <t>0.924   /   1.076</t>
  </si>
  <si>
    <t>345.683   /   375.934</t>
  </si>
  <si>
    <t>58.334   /   58.486</t>
  </si>
  <si>
    <t>0.882   /   1.033</t>
  </si>
  <si>
    <t>441.071   /   471.322</t>
  </si>
  <si>
    <t>69.575   /   99.826</t>
  </si>
  <si>
    <t>4.975   /   5.126</t>
  </si>
  <si>
    <t>-15.949   /   -15.797</t>
  </si>
  <si>
    <t>69.213   /   99.464</t>
  </si>
  <si>
    <t>1.014   /   1.165</t>
  </si>
  <si>
    <t>52.582   /   82.833</t>
  </si>
  <si>
    <t>55.824   /   86.075</t>
  </si>
  <si>
    <t>55.650   /   85.901</t>
  </si>
  <si>
    <t>645.904   /   676.156</t>
  </si>
  <si>
    <t>650.013   /   680.264</t>
  </si>
  <si>
    <t>21.910   /   22.061</t>
  </si>
  <si>
    <t>-1.616   /   -1.465</t>
  </si>
  <si>
    <t>15.607   /   15.759</t>
  </si>
  <si>
    <t>67.728   /   67.880</t>
  </si>
  <si>
    <t>30.312   /   30.463</t>
  </si>
  <si>
    <t>-0.166   /   -0.015</t>
  </si>
  <si>
    <t>2.000   /   2.151</t>
  </si>
  <si>
    <t>32.676   /   32.827</t>
  </si>
  <si>
    <t>1.924   /   2.076</t>
  </si>
  <si>
    <t>-0.019   /   0.132</t>
  </si>
  <si>
    <t>-0.061   /   0.091</t>
  </si>
  <si>
    <t>67.561   /   67.712</t>
  </si>
  <si>
    <t>57.556   /   57.707</t>
  </si>
  <si>
    <t>-0.685   /   -0.534</t>
  </si>
  <si>
    <t>9.463   /   9.614</t>
  </si>
  <si>
    <t>22.874   /   23.026</t>
  </si>
  <si>
    <t>26.617   /   26.769</t>
  </si>
  <si>
    <t>29.996   /   30.148</t>
  </si>
  <si>
    <t>27.755   /   27.907</t>
  </si>
  <si>
    <t>15.395   /   15.547</t>
  </si>
  <si>
    <t>38.924   /   39.076</t>
  </si>
  <si>
    <t>142.549   /   172.982</t>
  </si>
  <si>
    <t>142.288   /   172.720</t>
  </si>
  <si>
    <t>25.074   /   25.226</t>
  </si>
  <si>
    <t>35.276   /   35.428</t>
  </si>
  <si>
    <t>24.193   /   24.346</t>
  </si>
  <si>
    <t>23.863   /   24.015</t>
  </si>
  <si>
    <t>2.689   /   2.842</t>
  </si>
  <si>
    <t>-10.780   /   -10.628</t>
  </si>
  <si>
    <t>-6.141   /   -5.989</t>
  </si>
  <si>
    <t>-0.008   /   0.144</t>
  </si>
  <si>
    <t>1169.372   /   1199.804</t>
  </si>
  <si>
    <t>1.906   /   2.058</t>
  </si>
  <si>
    <t>1.860   /   2.012</t>
  </si>
  <si>
    <t>1.261   /   1.413</t>
  </si>
  <si>
    <t>23.208   /   23.360</t>
  </si>
  <si>
    <t>27.208   /   27.360</t>
  </si>
  <si>
    <t>0.087   /   0.240</t>
  </si>
  <si>
    <t>-64.642   /   -64.490</t>
  </si>
  <si>
    <t>3.612   /   3.764</t>
  </si>
  <si>
    <t>3.150   /   3.302</t>
  </si>
  <si>
    <t>57.469   /   57.622</t>
  </si>
  <si>
    <t>1.880   /   2.032</t>
  </si>
  <si>
    <t>-0.266   /   -0.114</t>
  </si>
  <si>
    <t>-0.108   /   0.045</t>
  </si>
  <si>
    <t>-0.301   /   -0.149</t>
  </si>
  <si>
    <t>-0.469   /   -0.317</t>
  </si>
  <si>
    <t>14.615   /   14.768</t>
  </si>
  <si>
    <t>-0.246   /   -0.094</t>
  </si>
  <si>
    <t>27.334   /   27.486</t>
  </si>
  <si>
    <t>0.029   /   0.181</t>
  </si>
  <si>
    <t>-0.137   /   0.015</t>
  </si>
  <si>
    <t>-0.214   /   -0.062</t>
  </si>
  <si>
    <t>-0.114   /   0.038</t>
  </si>
  <si>
    <t>1.856   /   2.008</t>
  </si>
  <si>
    <t>-11.356   /   -11.203</t>
  </si>
  <si>
    <t>1.897   /   2.049</t>
  </si>
  <si>
    <t>-0.153   /   -0.001</t>
  </si>
  <si>
    <t>8.251   /   8.403</t>
  </si>
  <si>
    <t>56.233   /   86.666</t>
  </si>
  <si>
    <t>438.488   /   468.920</t>
  </si>
  <si>
    <t>3.154   /   3.306</t>
  </si>
  <si>
    <t>3.299   /   3.451</t>
  </si>
  <si>
    <t>12.533   /   12.686</t>
  </si>
  <si>
    <t>21.350   /   21.502</t>
  </si>
  <si>
    <t>201.336   /   231.768</t>
  </si>
  <si>
    <t>-0.183   /   -0.031</t>
  </si>
  <si>
    <t>56.228   /   56.380</t>
  </si>
  <si>
    <t>1.859   /   2.011</t>
  </si>
  <si>
    <t>-0.093   /   0.059</t>
  </si>
  <si>
    <t>-0.271   /   -0.119</t>
  </si>
  <si>
    <t>66.417   /   96.849</t>
  </si>
  <si>
    <t>1.795   /   1.947</t>
  </si>
  <si>
    <t>-0.248   /   -0.096</t>
  </si>
  <si>
    <t>-73.059   /   -72.906</t>
  </si>
  <si>
    <t>-6.542   /   -6.389</t>
  </si>
  <si>
    <t>438.138   /   468.570</t>
  </si>
  <si>
    <t>70.958   /   71.110</t>
  </si>
  <si>
    <t>9.801   /   9.953</t>
  </si>
  <si>
    <t>535.849   /   566.282</t>
  </si>
  <si>
    <t>16.443   /   16.595</t>
  </si>
  <si>
    <t>359.373   /   389.805</t>
  </si>
  <si>
    <t>-7.008   /   -6.856</t>
  </si>
  <si>
    <t>-20.621   /   -20.469</t>
  </si>
  <si>
    <t>-9.205   /   -9.053</t>
  </si>
  <si>
    <t>-20.149   /   -19.997</t>
  </si>
  <si>
    <t>65.338   /   95.770</t>
  </si>
  <si>
    <t>66.625   /   97.057</t>
  </si>
  <si>
    <t>299.414   /   329.846</t>
  </si>
  <si>
    <t>64.791   /   64.943</t>
  </si>
  <si>
    <t>500.307   /   530.739</t>
  </si>
  <si>
    <t>455.307   /   485.739</t>
  </si>
  <si>
    <t>-8.747   /   -8.595</t>
  </si>
  <si>
    <t>364.404   /   394.836</t>
  </si>
  <si>
    <t>391.639   /   422.071</t>
  </si>
  <si>
    <t>8.840   /   8.992</t>
  </si>
  <si>
    <t>636.640   /   667.072</t>
  </si>
  <si>
    <t>19.556   /   19.708</t>
  </si>
  <si>
    <t>616.171   /   646.603</t>
  </si>
  <si>
    <t>1.535   /   1.687</t>
  </si>
  <si>
    <t>-0.213   /   -0.060</t>
  </si>
  <si>
    <t>1.770   /   1.922</t>
  </si>
  <si>
    <t>2.087   /   2.239</t>
  </si>
  <si>
    <t>1.759   /   1.911</t>
  </si>
  <si>
    <t>-0.061   /   0.092</t>
  </si>
  <si>
    <t>35.022   /   35.174</t>
  </si>
  <si>
    <t>34.308   /   34.460</t>
  </si>
  <si>
    <t>328.620   /   359.052</t>
  </si>
  <si>
    <t>190.456   /   220.888</t>
  </si>
  <si>
    <t>35.464   /   35.617</t>
  </si>
  <si>
    <t>642.517   /   672.949</t>
  </si>
  <si>
    <t>365.253   /   395.685</t>
  </si>
  <si>
    <t>344.779   /   375.211</t>
  </si>
  <si>
    <t>492.784   /   523.216</t>
  </si>
  <si>
    <t>641.023   /   671.456</t>
  </si>
  <si>
    <t>639.445   /   669.877</t>
  </si>
  <si>
    <t>628.421   /   658.854</t>
  </si>
  <si>
    <t>673.167   /   703.599</t>
  </si>
  <si>
    <t>8.629   /   8.781</t>
  </si>
  <si>
    <t>7.313   /   7.465</t>
  </si>
  <si>
    <t>18.348   /   18.500</t>
  </si>
  <si>
    <t>689.167   /   719.599</t>
  </si>
  <si>
    <t>24.334   /   24.486</t>
  </si>
  <si>
    <t>19.994   /   20.146</t>
  </si>
  <si>
    <t>9.395   /   9.547</t>
  </si>
  <si>
    <t>-63.274   /   -63.122</t>
  </si>
  <si>
    <t>-5.065   /   -4.912</t>
  </si>
  <si>
    <t>14.391   /   14.544</t>
  </si>
  <si>
    <t>11.281   /   11.433</t>
  </si>
  <si>
    <t>10.861   /   11.013</t>
  </si>
  <si>
    <t>-126.473   /   -126.321</t>
  </si>
  <si>
    <t>21.031   /   21.183</t>
  </si>
  <si>
    <t>28.999   /   29.151</t>
  </si>
  <si>
    <t>-6.895   /   -6.743</t>
  </si>
  <si>
    <t>384.250   /   414.682</t>
  </si>
  <si>
    <t>1.737   /   1.890</t>
  </si>
  <si>
    <t>644.026   /   674.458</t>
  </si>
  <si>
    <t>676.440   /   706.872</t>
  </si>
  <si>
    <t>2.588   /   2.741</t>
  </si>
  <si>
    <t>635.731   /   666.163</t>
  </si>
  <si>
    <t>20.072   /   20.224</t>
  </si>
  <si>
    <t>655.047   /   685.479</t>
  </si>
  <si>
    <t>8.719   /   8.871</t>
  </si>
  <si>
    <t>-7.676   /   -7.524</t>
  </si>
  <si>
    <t>519.840   /   550.272</t>
  </si>
  <si>
    <t>-8.083   /   -7.931</t>
  </si>
  <si>
    <t>470.963   /   501.395</t>
  </si>
  <si>
    <t>598.453   /   628.885</t>
  </si>
  <si>
    <t>-16.137   /   -15.985</t>
  </si>
  <si>
    <t>-134.473   /   -134.321</t>
  </si>
  <si>
    <t>10234.518   /   10264.950</t>
  </si>
  <si>
    <t>110.651   /   141.083</t>
  </si>
  <si>
    <t>691.339   /   721.771</t>
  </si>
  <si>
    <t>13.731   /   13.883</t>
  </si>
  <si>
    <t>15.895   /   16.047</t>
  </si>
  <si>
    <t>-5.426   /   -5.273</t>
  </si>
  <si>
    <t>64.548   /   64.700</t>
  </si>
  <si>
    <t>4.832   /   4.984</t>
  </si>
  <si>
    <t>59.939   /   60.091</t>
  </si>
  <si>
    <t>-0.210   /   -0.057</t>
  </si>
  <si>
    <t>1.970   /   2.122</t>
  </si>
  <si>
    <t>2.020   /   2.172</t>
  </si>
  <si>
    <t>-0.238   /   -0.085</t>
  </si>
  <si>
    <t>2.118   /   2.270</t>
  </si>
  <si>
    <t>-3.341   /   -3.189</t>
  </si>
  <si>
    <t>24.916   /   25.069</t>
  </si>
  <si>
    <t>54.053   /   54.205</t>
  </si>
  <si>
    <t>0.107   /   0.259</t>
  </si>
  <si>
    <t>446.764   /   477.196</t>
  </si>
  <si>
    <t>61.213   /   61.365</t>
  </si>
  <si>
    <t>446.364   /   476.796</t>
  </si>
  <si>
    <t>3.230   /   3.383</t>
  </si>
  <si>
    <t>6.051   /   6.203</t>
  </si>
  <si>
    <t>-1.912   /   -1.760</t>
  </si>
  <si>
    <t>-0.088   /   0.064</t>
  </si>
  <si>
    <t>1.594   /   1.746</t>
  </si>
  <si>
    <t>253.986   /   284.418</t>
  </si>
  <si>
    <t>0.183   /   0.335</t>
  </si>
  <si>
    <t>625.793   /   656.226</t>
  </si>
  <si>
    <t>28.891   /   29.043</t>
  </si>
  <si>
    <t>-0.074   /   0.079</t>
  </si>
  <si>
    <t>0.110   /   0.262</t>
  </si>
  <si>
    <t>0.390   /   0.542</t>
  </si>
  <si>
    <t>18.045   /   18.197</t>
  </si>
  <si>
    <t>24.318   /   24.470</t>
  </si>
  <si>
    <t>0.022   /   0.174</t>
  </si>
  <si>
    <t>0.112   /   0.264</t>
  </si>
  <si>
    <t>21.834   /   21.986</t>
  </si>
  <si>
    <t>2.156   /   2.308</t>
  </si>
  <si>
    <t>-0.054   /   0.098</t>
  </si>
  <si>
    <t>-0.178   /   -0.026</t>
  </si>
  <si>
    <t>-0.058   /   0.094</t>
  </si>
  <si>
    <t>2.044   /   2.197</t>
  </si>
  <si>
    <t>28.205   /   28.357</t>
  </si>
  <si>
    <t>28.213   /   28.365</t>
  </si>
  <si>
    <t>626.383   /   656.816</t>
  </si>
  <si>
    <t>1226.137   /   1256.569</t>
  </si>
  <si>
    <t>1254.783   /   1285.215</t>
  </si>
  <si>
    <t>586.928   /   617.360</t>
  </si>
  <si>
    <t>588.928   /   619.360</t>
  </si>
  <si>
    <t>622.199   /   652.631</t>
  </si>
  <si>
    <t>626.643   /   657.075</t>
  </si>
  <si>
    <t>629.167   /   659.599</t>
  </si>
  <si>
    <t>-0.821   /   -0.669</t>
  </si>
  <si>
    <t>-68.642   /   -68.490</t>
  </si>
  <si>
    <t>635.037   /   665.469</t>
  </si>
  <si>
    <t>573.155   /   603.587</t>
  </si>
  <si>
    <t>11.114   /   11.267</t>
  </si>
  <si>
    <t>10.833   /   10.985</t>
  </si>
  <si>
    <t>96.170   /   126.602</t>
  </si>
  <si>
    <t>93.549   /   123.981</t>
  </si>
  <si>
    <t>0.168   /   0.320</t>
  </si>
  <si>
    <t>415.972   /   446.404</t>
  </si>
  <si>
    <t>-20.951   /   -20.799</t>
  </si>
  <si>
    <t>18.376   /   18.528</t>
  </si>
  <si>
    <t>396.258   /   426.690</t>
  </si>
  <si>
    <t>-34.359   /   -34.207</t>
  </si>
  <si>
    <t>-32.359   /   -32.207</t>
  </si>
  <si>
    <t>369.870   /   400.302</t>
  </si>
  <si>
    <t>-0.755   /   -0.602</t>
  </si>
  <si>
    <t>405.125   /   435.557</t>
  </si>
  <si>
    <t>40.788   /   40.940</t>
  </si>
  <si>
    <t>21.424   /   21.576</t>
  </si>
  <si>
    <t>-10.309   /   -10.157</t>
  </si>
  <si>
    <t>353.178   /   383.610</t>
  </si>
  <si>
    <t>-32.729   /   -32.577</t>
  </si>
  <si>
    <t>1.045   /   1.197</t>
  </si>
  <si>
    <t>1.511   /   1.663</t>
  </si>
  <si>
    <t>17.334   /   17.486</t>
  </si>
  <si>
    <t>16.826   /   16.978</t>
  </si>
  <si>
    <t>-4.934   /   -4.781</t>
  </si>
  <si>
    <t>202.877   /   233.309</t>
  </si>
  <si>
    <t>619.463   /   649.895</t>
  </si>
  <si>
    <t>630.176   /   660.608</t>
  </si>
  <si>
    <t>617.562   /   647.994</t>
  </si>
  <si>
    <t>572.691   /   603.123</t>
  </si>
  <si>
    <t>634.440   /   664.872</t>
  </si>
  <si>
    <t>590.819   /   621.251</t>
  </si>
  <si>
    <t>3.516   /   3.669</t>
  </si>
  <si>
    <t>17.994   /   18.146</t>
  </si>
  <si>
    <t>628.158   /   658.590</t>
  </si>
  <si>
    <t>18.208   /   18.360</t>
  </si>
  <si>
    <t>640.294   /   670.726</t>
  </si>
  <si>
    <t>2079.502   /   2109.934</t>
  </si>
  <si>
    <t>1444.784   /   1475.216</t>
  </si>
  <si>
    <t>684.900   /   715.332</t>
  </si>
  <si>
    <t>684.490   /   714.922</t>
  </si>
  <si>
    <t>27.443   /   27.595</t>
  </si>
  <si>
    <t>52.444   /   52.596</t>
  </si>
  <si>
    <t>22.443   /   22.595</t>
  </si>
  <si>
    <t>54.013   /   54.165</t>
  </si>
  <si>
    <t>-28.921   /   -28.769</t>
  </si>
  <si>
    <t>169.473   /   199.905</t>
  </si>
  <si>
    <t>-220.932   /   -220.779</t>
  </si>
  <si>
    <t>71.340   /   71.493</t>
  </si>
  <si>
    <t>41.403   /   41.555</t>
  </si>
  <si>
    <t>-1.214   /   -1.062</t>
  </si>
  <si>
    <t>-0.489   /   -0.337</t>
  </si>
  <si>
    <t>254.086   /   284.518</t>
  </si>
  <si>
    <t>252.910   /   283.342</t>
  </si>
  <si>
    <t>347.940   /   378.373</t>
  </si>
  <si>
    <t>475.643   /   506.075</t>
  </si>
  <si>
    <t>767.944   /   798.376</t>
  </si>
  <si>
    <t>1401.099   /   1431.531</t>
  </si>
  <si>
    <t>49.284   /   49.436</t>
  </si>
  <si>
    <t>35.749   /   66.181</t>
  </si>
  <si>
    <t>-6.933   /   -6.780</t>
  </si>
  <si>
    <t>-9.243   /   -9.090</t>
  </si>
  <si>
    <t>366.923   /   397.355</t>
  </si>
  <si>
    <t>-5.895   /   -5.743</t>
  </si>
  <si>
    <t>24.335   /   24.488</t>
  </si>
  <si>
    <t>13.923   /   14.075</t>
  </si>
  <si>
    <t>358.900   /   389.332</t>
  </si>
  <si>
    <t>5.136   /   5.288</t>
  </si>
  <si>
    <t>-4.530   /   -4.378</t>
  </si>
  <si>
    <t>-22.840   /   -22.688</t>
  </si>
  <si>
    <t>69.076   /   99.508</t>
  </si>
  <si>
    <t>8.785   /   8.937</t>
  </si>
  <si>
    <t>16.834   /   16.986</t>
  </si>
  <si>
    <t>15.843   /   15.996</t>
  </si>
  <si>
    <t>40.688   /   40.840</t>
  </si>
  <si>
    <t>-0.133   /   0.019</t>
  </si>
  <si>
    <t>4.020   /   4.172</t>
  </si>
  <si>
    <t>26.443   /   26.595</t>
  </si>
  <si>
    <t>-179.552   /   -179.400</t>
  </si>
  <si>
    <t>25.335   /   25.488</t>
  </si>
  <si>
    <t>4.118   /   4.271</t>
  </si>
  <si>
    <t>7.769   /   7.921</t>
  </si>
  <si>
    <t>3.436   /   3.589</t>
  </si>
  <si>
    <t>10.458   /   10.610</t>
  </si>
  <si>
    <t>3.468   /   3.620</t>
  </si>
  <si>
    <t>343.414   /   373.846</t>
  </si>
  <si>
    <t>58.039   /   58.192</t>
  </si>
  <si>
    <t>0.881   /   1.033</t>
  </si>
  <si>
    <t>441.018   /   471.450</t>
  </si>
  <si>
    <t>69.225   /   99.657</t>
  </si>
  <si>
    <t>5.425   /   5.577</t>
  </si>
  <si>
    <t>-15.724   /   -15.572</t>
  </si>
  <si>
    <t>68.856   /   99.288</t>
  </si>
  <si>
    <t>0.977   /   1.129</t>
  </si>
  <si>
    <t>52.245   /   82.677</t>
  </si>
  <si>
    <t>55.482   /   85.914</t>
  </si>
  <si>
    <t>55.541   /   85.973</t>
  </si>
  <si>
    <t>644.440   /   674.872</t>
  </si>
  <si>
    <t>650.358   /   680.790</t>
  </si>
  <si>
    <t>21.909   /   22.061</t>
  </si>
  <si>
    <t>-1.617   /   -1.465</t>
  </si>
  <si>
    <t>15.748   /   15.900</t>
  </si>
  <si>
    <t>67.966   /   68.118</t>
  </si>
  <si>
    <t>30.464   /   30.616</t>
  </si>
  <si>
    <t>-0.195   /   -0.043</t>
  </si>
  <si>
    <t>1.990   /   2.142</t>
  </si>
  <si>
    <t>32.577   /   32.729</t>
  </si>
  <si>
    <t>1.929   /   2.081</t>
  </si>
  <si>
    <t>-0.020   /   0.132</t>
  </si>
  <si>
    <t>1.817   /   1.969</t>
  </si>
  <si>
    <t>67.785   /   67.937</t>
  </si>
  <si>
    <t>57.776   /   57.928</t>
  </si>
  <si>
    <t>-0.896   /   -0.744</t>
  </si>
  <si>
    <t>9.427   /   9.579</t>
  </si>
  <si>
    <t>22.630   /   22.783</t>
  </si>
  <si>
    <t>26.503   /   26.656</t>
  </si>
  <si>
    <t>29.863   /   30.016</t>
  </si>
  <si>
    <t>27.740   /   27.893</t>
  </si>
  <si>
    <t>15.180   /   15.333</t>
  </si>
  <si>
    <t>38.590   /   38.743</t>
  </si>
  <si>
    <t>136.121   /   166.729</t>
  </si>
  <si>
    <t>141.097   /   171.705</t>
  </si>
  <si>
    <t>25.054   /   25.207</t>
  </si>
  <si>
    <t>35.286   /   35.439</t>
  </si>
  <si>
    <t>24.161   /   24.314</t>
  </si>
  <si>
    <t>23.935   /   24.088</t>
  </si>
  <si>
    <t>2.773   /   2.927</t>
  </si>
  <si>
    <t>4.223   /   4.377</t>
  </si>
  <si>
    <t>4.373   /   4.527</t>
  </si>
  <si>
    <t>-10.701   /   -10.548</t>
  </si>
  <si>
    <t>-6.512   /   -6.359</t>
  </si>
  <si>
    <t>-0.008   /   0.145</t>
  </si>
  <si>
    <t>1154.752   /   1185.361</t>
  </si>
  <si>
    <t>1.874   /   2.027</t>
  </si>
  <si>
    <t>1.845   /   1.998</t>
  </si>
  <si>
    <t>1.261   /   1.414</t>
  </si>
  <si>
    <t>1.138   /   1.291</t>
  </si>
  <si>
    <t>23.281   /   23.434</t>
  </si>
  <si>
    <t>27.281   /   27.434</t>
  </si>
  <si>
    <t>0.088   /   0.241</t>
  </si>
  <si>
    <t>-64.349   /   -64.196</t>
  </si>
  <si>
    <t>3.611   /   3.764</t>
  </si>
  <si>
    <t>3.135   /   3.288</t>
  </si>
  <si>
    <t>57.516   /   57.669</t>
  </si>
  <si>
    <t>1.865   /   2.018</t>
  </si>
  <si>
    <t>-0.202   /   -0.049</t>
  </si>
  <si>
    <t>-0.263   /   -0.110</t>
  </si>
  <si>
    <t>-0.413   /   -0.260</t>
  </si>
  <si>
    <t>-1.133   /   -0.979</t>
  </si>
  <si>
    <t>14.687   /   14.840</t>
  </si>
  <si>
    <t>-0.247   /   -0.094</t>
  </si>
  <si>
    <t>27.490   /   27.643</t>
  </si>
  <si>
    <t>0.032   /   0.185</t>
  </si>
  <si>
    <t>-0.136   /   0.018</t>
  </si>
  <si>
    <t>-0.167   /   -0.014</t>
  </si>
  <si>
    <t>-0.111   /   0.042</t>
  </si>
  <si>
    <t>1.855   /   2.008</t>
  </si>
  <si>
    <t>-11.802   /   -11.649</t>
  </si>
  <si>
    <t>1.896   /   2.049</t>
  </si>
  <si>
    <t>-0.172   /   -0.019</t>
  </si>
  <si>
    <t>8.207   /   8.360</t>
  </si>
  <si>
    <t>56.150   /   86.758</t>
  </si>
  <si>
    <t>438.428   /   469.036</t>
  </si>
  <si>
    <t>3.184   /   3.337</t>
  </si>
  <si>
    <t>3.347   /   3.500</t>
  </si>
  <si>
    <t>12.679   /   12.832</t>
  </si>
  <si>
    <t>21.659   /   21.812</t>
  </si>
  <si>
    <t>200.035   /   230.643</t>
  </si>
  <si>
    <t>55.830   /   55.983</t>
  </si>
  <si>
    <t>1.862   /   2.015</t>
  </si>
  <si>
    <t>-0.093   /   0.061</t>
  </si>
  <si>
    <t>-0.207   /   -0.054</t>
  </si>
  <si>
    <t>66.076   /   96.684</t>
  </si>
  <si>
    <t>1.795   /   1.948</t>
  </si>
  <si>
    <t>-0.220   /   -0.067</t>
  </si>
  <si>
    <t>-71.802   /   -71.649</t>
  </si>
  <si>
    <t>-6.590   /   -6.437</t>
  </si>
  <si>
    <t>438.078   /   468.686</t>
  </si>
  <si>
    <t>70.947   /   71.100</t>
  </si>
  <si>
    <t>9.795   /   9.948</t>
  </si>
  <si>
    <t>536.360   /   566.968</t>
  </si>
  <si>
    <t>16.421   /   16.574</t>
  </si>
  <si>
    <t>355.521   /   386.129</t>
  </si>
  <si>
    <t>-7.607   /   -7.453</t>
  </si>
  <si>
    <t>-20.621   /   -20.468</t>
  </si>
  <si>
    <t>-9.797   /   -9.644</t>
  </si>
  <si>
    <t>-20.147   /   -19.994</t>
  </si>
  <si>
    <t>65.199   /   95.807</t>
  </si>
  <si>
    <t>66.674   /   97.282</t>
  </si>
  <si>
    <t>296.084   /   326.692</t>
  </si>
  <si>
    <t>64.400   /   64.553</t>
  </si>
  <si>
    <t>500.712   /   531.320</t>
  </si>
  <si>
    <t>455.712   /   486.320</t>
  </si>
  <si>
    <t>20.279   /   20.432</t>
  </si>
  <si>
    <t>-9.451   /   -9.298</t>
  </si>
  <si>
    <t>362.363   /   392.971</t>
  </si>
  <si>
    <t>8.630   /   8.783</t>
  </si>
  <si>
    <t>389.298   /   419.906</t>
  </si>
  <si>
    <t>6.142   /   6.295</t>
  </si>
  <si>
    <t>8.799   /   8.952</t>
  </si>
  <si>
    <t>636.914   /   667.522</t>
  </si>
  <si>
    <t>19.646   /   19.799</t>
  </si>
  <si>
    <t>616.496   /   647.104</t>
  </si>
  <si>
    <t>1.527   /   1.680</t>
  </si>
  <si>
    <t>1.755   /   1.908</t>
  </si>
  <si>
    <t>2.087   /   2.240</t>
  </si>
  <si>
    <t>4.173   /   4.327</t>
  </si>
  <si>
    <t>3.663   /   3.817</t>
  </si>
  <si>
    <t>1.762   /   1.915</t>
  </si>
  <si>
    <t>4.073   /   4.227</t>
  </si>
  <si>
    <t>34.997   /   35.150</t>
  </si>
  <si>
    <t>34.218   /   34.371</t>
  </si>
  <si>
    <t>327.638   /   358.246</t>
  </si>
  <si>
    <t>190.285   /   220.893</t>
  </si>
  <si>
    <t>35.407   /   35.560</t>
  </si>
  <si>
    <t>638.733   /   669.342</t>
  </si>
  <si>
    <t>-10.577   /   -10.423</t>
  </si>
  <si>
    <t>364.666   /   395.274</t>
  </si>
  <si>
    <t>342.731   /   373.339</t>
  </si>
  <si>
    <t>492.696   /   523.304</t>
  </si>
  <si>
    <t>641.234   /   671.842</t>
  </si>
  <si>
    <t>639.720   /   670.328</t>
  </si>
  <si>
    <t>628.240   /   658.848</t>
  </si>
  <si>
    <t>673.372   /   703.980</t>
  </si>
  <si>
    <t>8.707   /   8.860</t>
  </si>
  <si>
    <t>7.313   /   7.466</t>
  </si>
  <si>
    <t>18.421   /   18.574</t>
  </si>
  <si>
    <t>1.000   /   1.153</t>
  </si>
  <si>
    <t>689.372   /   719.980</t>
  </si>
  <si>
    <t>24.490   /   24.643</t>
  </si>
  <si>
    <t>20.068   /   20.221</t>
  </si>
  <si>
    <t>9.180   /   9.333</t>
  </si>
  <si>
    <t>-62.463   /   -62.310</t>
  </si>
  <si>
    <t>-5.068   /   -4.915</t>
  </si>
  <si>
    <t>14.150   /   14.303</t>
  </si>
  <si>
    <t>10.837   /   10.990</t>
  </si>
  <si>
    <t>10.432   /   10.585</t>
  </si>
  <si>
    <t>-124.849   /   -124.696</t>
  </si>
  <si>
    <t>21.031   /   21.184</t>
  </si>
  <si>
    <t>31.727   /   31.880</t>
  </si>
  <si>
    <t>-6.946   /   -6.793</t>
  </si>
  <si>
    <t>383.677   /   414.285</t>
  </si>
  <si>
    <t>637.797   /   668.405</t>
  </si>
  <si>
    <t>672.714   /   703.322</t>
  </si>
  <si>
    <t>630.486   /   661.094</t>
  </si>
  <si>
    <t>20.139   /   20.292</t>
  </si>
  <si>
    <t>655.362   /   685.970</t>
  </si>
  <si>
    <t>8.679   /   8.832</t>
  </si>
  <si>
    <t>-7.600   /   -7.447</t>
  </si>
  <si>
    <t>520.365   /   550.973</t>
  </si>
  <si>
    <t>-8.001   /   -7.848</t>
  </si>
  <si>
    <t>469.003   /   499.611</t>
  </si>
  <si>
    <t>592.176   /   622.784</t>
  </si>
  <si>
    <t>-16.136   /   -15.982</t>
  </si>
  <si>
    <t>-132.849   /   -132.696</t>
  </si>
  <si>
    <t>10181.695   /   10212.303</t>
  </si>
  <si>
    <t>108.469   /   139.077</t>
  </si>
  <si>
    <t>12.264   /   12.417</t>
  </si>
  <si>
    <t>690.756   /   721.364</t>
  </si>
  <si>
    <t>15.173   /   15.327</t>
  </si>
  <si>
    <t>13.692   /   13.845</t>
  </si>
  <si>
    <t>15.680   /   15.833</t>
  </si>
  <si>
    <t>4.100   /   4.253</t>
  </si>
  <si>
    <t>-5.828   /   -5.675</t>
  </si>
  <si>
    <t>64.284   /   64.437</t>
  </si>
  <si>
    <t>4.947   /   5.100</t>
  </si>
  <si>
    <t>3.100   /   3.253</t>
  </si>
  <si>
    <t>59.562   /   59.715</t>
  </si>
  <si>
    <t>3.423   /   3.577</t>
  </si>
  <si>
    <t>-0.074   /   0.080</t>
  </si>
  <si>
    <t>-0.211   /   -0.058</t>
  </si>
  <si>
    <t>1.955   /   2.108</t>
  </si>
  <si>
    <t>1.978   /   2.132</t>
  </si>
  <si>
    <t>1.164   /   1.317</t>
  </si>
  <si>
    <t>2.005   /   2.158</t>
  </si>
  <si>
    <t>-0.184   /   -0.031</t>
  </si>
  <si>
    <t>2.118   /   2.271</t>
  </si>
  <si>
    <t>-3.332   /   -3.179</t>
  </si>
  <si>
    <t>24.945   /   25.098</t>
  </si>
  <si>
    <t>54.073   /   54.226</t>
  </si>
  <si>
    <t>0.104   /   0.257</t>
  </si>
  <si>
    <t>446.058   /   476.666</t>
  </si>
  <si>
    <t>60.937   /   61.090</t>
  </si>
  <si>
    <t>445.658   /   476.266</t>
  </si>
  <si>
    <t>3.051   /   3.204</t>
  </si>
  <si>
    <t>6.051   /   6.204</t>
  </si>
  <si>
    <t>-1.913   /   -1.760</t>
  </si>
  <si>
    <t>-0.088   /   0.065</t>
  </si>
  <si>
    <t>1.594   /   1.747</t>
  </si>
  <si>
    <t>251.806   /   282.414</t>
  </si>
  <si>
    <t>0.183   /   0.336</t>
  </si>
  <si>
    <t>626.195   /   656.803</t>
  </si>
  <si>
    <t>28.895   /   29.048</t>
  </si>
  <si>
    <t>0.108   /   0.261</t>
  </si>
  <si>
    <t>0.314   /   0.467</t>
  </si>
  <si>
    <t>16.908   /   17.061</t>
  </si>
  <si>
    <t>22.528   /   22.681</t>
  </si>
  <si>
    <t>0.037   /   0.190</t>
  </si>
  <si>
    <t>0.127   /   0.280</t>
  </si>
  <si>
    <t>20.678   /   20.832</t>
  </si>
  <si>
    <t>0.090   /   0.243</t>
  </si>
  <si>
    <t>2.155   /   2.308</t>
  </si>
  <si>
    <t>-0.054   /   0.099</t>
  </si>
  <si>
    <t>-0.188   /   -0.035</t>
  </si>
  <si>
    <t>-0.178   /   -0.025</t>
  </si>
  <si>
    <t>-0.058   /   0.095</t>
  </si>
  <si>
    <t>2.048   /   2.201</t>
  </si>
  <si>
    <t>-0.066   /   0.087</t>
  </si>
  <si>
    <t>0.054   /   0.207</t>
  </si>
  <si>
    <t>28.190   /   28.343</t>
  </si>
  <si>
    <t>28.198   /   28.351</t>
  </si>
  <si>
    <t>626.785   /   657.393</t>
  </si>
  <si>
    <t>1226.422   /   1257.030</t>
  </si>
  <si>
    <t>1255.337   /   1285.945</t>
  </si>
  <si>
    <t>587.042   /   617.650</t>
  </si>
  <si>
    <t>589.042   /   619.650</t>
  </si>
  <si>
    <t>622.242   /   652.850</t>
  </si>
  <si>
    <t>626.687   /   657.295</t>
  </si>
  <si>
    <t>629.372   /   659.980</t>
  </si>
  <si>
    <t>-1.209   /   -1.055</t>
  </si>
  <si>
    <t>-68.349   /   -68.196</t>
  </si>
  <si>
    <t>628.467   /   659.075</t>
  </si>
  <si>
    <t>573.041   /   603.649</t>
  </si>
  <si>
    <t>10.666   /   10.819</t>
  </si>
  <si>
    <t>10.220   /   10.373</t>
  </si>
  <si>
    <t>91.992   /   122.600</t>
  </si>
  <si>
    <t>89.392   /   120.000</t>
  </si>
  <si>
    <t>0.162   /   0.315</t>
  </si>
  <si>
    <t>415.911   /   446.519</t>
  </si>
  <si>
    <t>-20.918   /   -20.765</t>
  </si>
  <si>
    <t>18.314   /   18.467</t>
  </si>
  <si>
    <t>395.623   /   426.231</t>
  </si>
  <si>
    <t>-34.213   /   -34.060</t>
  </si>
  <si>
    <t>-32.213   /   -32.060</t>
  </si>
  <si>
    <t>369.276   /   399.884</t>
  </si>
  <si>
    <t>404.519   /   435.127</t>
  </si>
  <si>
    <t>40.787   /   40.940</t>
  </si>
  <si>
    <t>20.423   /   20.576</t>
  </si>
  <si>
    <t>-10.203   /   -10.050</t>
  </si>
  <si>
    <t>353.609   /   384.217</t>
  </si>
  <si>
    <t>-2.077   /   -1.923</t>
  </si>
  <si>
    <t>-32.628   /   -32.475</t>
  </si>
  <si>
    <t>1.190   /   1.343</t>
  </si>
  <si>
    <t>1.510   /   1.663</t>
  </si>
  <si>
    <t>17.490   /   17.643</t>
  </si>
  <si>
    <t>16.918   /   17.071</t>
  </si>
  <si>
    <t>-4.964   /   -4.811</t>
  </si>
  <si>
    <t>205.663   /   236.271</t>
  </si>
  <si>
    <t>619.695   /   650.303</t>
  </si>
  <si>
    <t>630.381   /   660.990</t>
  </si>
  <si>
    <t>617.762   /   648.370</t>
  </si>
  <si>
    <t>572.487   /   603.095</t>
  </si>
  <si>
    <t>630.714   /   661.322</t>
  </si>
  <si>
    <t>590.643   /   621.251</t>
  </si>
  <si>
    <t>3.486   /   3.639</t>
  </si>
  <si>
    <t>18.068   /   18.221</t>
  </si>
  <si>
    <t>628.362   /   658.970</t>
  </si>
  <si>
    <t>18.283   /   18.436</t>
  </si>
  <si>
    <t>636.458   /   667.066</t>
  </si>
  <si>
    <t>2079.833   /   2110.441</t>
  </si>
  <si>
    <t>1444.696   /   1475.304</t>
  </si>
  <si>
    <t>685.236   /   715.844</t>
  </si>
  <si>
    <t>684.756   /   715.364</t>
  </si>
  <si>
    <t>27.421   /   27.574</t>
  </si>
  <si>
    <t>52.463   /   52.616</t>
  </si>
  <si>
    <t>22.421   /   22.574</t>
  </si>
  <si>
    <t>-0.077   /   0.077</t>
  </si>
  <si>
    <t>54.033   /   54.186</t>
  </si>
  <si>
    <t>-28.921   /   -28.768</t>
  </si>
  <si>
    <t>18.281   /   18.434</t>
  </si>
  <si>
    <t>171.669   /   202.277</t>
  </si>
  <si>
    <t>-223.706   /   -223.553</t>
  </si>
  <si>
    <t>72.845   /   72.998</t>
  </si>
  <si>
    <t>41.162   /   41.315</t>
  </si>
  <si>
    <t>-1.186   /   -1.033</t>
  </si>
  <si>
    <t>-0.469   /   -0.316</t>
  </si>
  <si>
    <t>251.906   /   282.514</t>
  </si>
  <si>
    <t>249.009   /   279.617</t>
  </si>
  <si>
    <t>343.558   /   374.166</t>
  </si>
  <si>
    <t>476.687   /   507.295</t>
  </si>
  <si>
    <t>767.725   /   798.333</t>
  </si>
  <si>
    <t>1401.200   /   1431.808</t>
  </si>
  <si>
    <t>49.284   /   49.437</t>
  </si>
  <si>
    <t>35.661   /   66.269</t>
  </si>
  <si>
    <t>-6.904   /   -6.751</t>
  </si>
  <si>
    <t>-9.173   /   -9.020</t>
  </si>
  <si>
    <t>366.835   /   397.443</t>
  </si>
  <si>
    <t>-6.208   /   -6.055</t>
  </si>
  <si>
    <t>23.812   /   23.965</t>
  </si>
  <si>
    <t>13.673   /   13.826</t>
  </si>
  <si>
    <t>359.129   /   389.737</t>
  </si>
  <si>
    <t>5.171   /   5.324</t>
  </si>
  <si>
    <t>-5.034   /   -4.881</t>
  </si>
  <si>
    <t>-24.963   /   -24.810</t>
  </si>
  <si>
    <t>68.741   /   99.349</t>
  </si>
  <si>
    <t>8.930   /   9.083</t>
  </si>
  <si>
    <t>16.990   /   17.143</t>
  </si>
  <si>
    <t>15.629   /   15.782</t>
  </si>
  <si>
    <t>40.687   /   40.840</t>
  </si>
  <si>
    <t>-0.134   /   0.019</t>
  </si>
  <si>
    <t>4.035   /   4.188</t>
  </si>
  <si>
    <t>26.212   /   26.365</t>
  </si>
  <si>
    <t>-182.107   /   -181.954</t>
  </si>
  <si>
    <t>24.812   /   24.965</t>
  </si>
  <si>
    <t>3.913   /   4.066</t>
  </si>
  <si>
    <t>7.532   /   7.685</t>
  </si>
  <si>
    <t>3.406   /   3.559</t>
  </si>
  <si>
    <t>10.302   /   10.455</t>
  </si>
  <si>
    <t>3.613   /   3.766</t>
  </si>
  <si>
    <t>0.923   /   1.077</t>
  </si>
  <si>
    <t>340.084   /   370.692</t>
  </si>
  <si>
    <t>57.821   /   57.974</t>
  </si>
  <si>
    <t>0.881   /   1.034</t>
  </si>
  <si>
    <t>440.969   /   471.577</t>
  </si>
  <si>
    <t>68.886   /   99.494</t>
  </si>
  <si>
    <t>5.570   /   5.723</t>
  </si>
  <si>
    <t>-15.182   /   -15.029</t>
  </si>
  <si>
    <t>68.514   /   99.122</t>
  </si>
  <si>
    <t>1.304   /   1.457</t>
  </si>
  <si>
    <t>51.903   /   82.511</t>
  </si>
  <si>
    <t>55.142   /   85.750</t>
  </si>
  <si>
    <t>55.207   /   85.815</t>
  </si>
  <si>
    <t>640.714   /   671.322</t>
  </si>
  <si>
    <t>650.572   /   681.180</t>
  </si>
  <si>
    <t>21.907   /   22.060</t>
  </si>
  <si>
    <t>-1.617   /   -1.464</t>
  </si>
  <si>
    <t>15.896   /   16.049</t>
  </si>
  <si>
    <t>68.197   /   68.350</t>
  </si>
  <si>
    <t>30.619   /   30.772</t>
  </si>
  <si>
    <t>-0.182   /   -0.029</t>
  </si>
  <si>
    <t>1.975   /   2.128</t>
  </si>
  <si>
    <t>32.475   /   32.628</t>
  </si>
  <si>
    <t>1.932   /   2.085</t>
  </si>
  <si>
    <t>-0.020   /   0.133</t>
  </si>
  <si>
    <t>1.816   /   1.969</t>
  </si>
  <si>
    <t>-0.062   /   0.091</t>
  </si>
  <si>
    <t>68.008   /   68.161</t>
  </si>
  <si>
    <t>58.001   /   58.154</t>
  </si>
  <si>
    <t>-0.793   /   -0.640</t>
  </si>
  <si>
    <t>9.423   /   9.576</t>
  </si>
  <si>
    <t>22.387   /   22.540</t>
  </si>
  <si>
    <t>26.447   /   26.601</t>
  </si>
  <si>
    <t>29.749   /   29.902</t>
  </si>
  <si>
    <t>27.730   /   27.883</t>
  </si>
  <si>
    <t>14.929   /   15.083</t>
  </si>
  <si>
    <t>38.186   /   38.340</t>
  </si>
  <si>
    <t>129.619   /   160.398</t>
  </si>
  <si>
    <t>139.924   /   170.704</t>
  </si>
  <si>
    <t>25.031   /   25.185</t>
  </si>
  <si>
    <t>35.293   /   35.447</t>
  </si>
  <si>
    <t>24.122   /   24.276</t>
  </si>
  <si>
    <t>24.008   /   24.162</t>
  </si>
  <si>
    <t>-10.662   /   -10.508</t>
  </si>
  <si>
    <t>-7.050   /   -6.897</t>
  </si>
  <si>
    <t>0.006   /   0.159</t>
  </si>
  <si>
    <t>1141.081   /   1171.860</t>
  </si>
  <si>
    <t>1.743   /   1.897</t>
  </si>
  <si>
    <t>1.814   /   1.968</t>
  </si>
  <si>
    <t>1.260   /   1.414</t>
  </si>
  <si>
    <t>1.138   /   1.292</t>
  </si>
  <si>
    <t>23.303   /   23.457</t>
  </si>
  <si>
    <t>27.303   /   27.457</t>
  </si>
  <si>
    <t>0.087   /   0.241</t>
  </si>
  <si>
    <t>-64.450   /   -64.296</t>
  </si>
  <si>
    <t>3.612   /   3.766</t>
  </si>
  <si>
    <t>3.104   /   3.258</t>
  </si>
  <si>
    <t>57.568   /   57.721</t>
  </si>
  <si>
    <t>1.834   /   1.988</t>
  </si>
  <si>
    <t>-0.023   /   0.131</t>
  </si>
  <si>
    <t>-0.011   /   0.143</t>
  </si>
  <si>
    <t>-0.175   /   -0.021</t>
  </si>
  <si>
    <t>-0.204   /   -0.050</t>
  </si>
  <si>
    <t>14.721   /   14.875</t>
  </si>
  <si>
    <t>-0.250   /   -0.096</t>
  </si>
  <si>
    <t>27.588   /   27.742</t>
  </si>
  <si>
    <t>0.036   /   0.190</t>
  </si>
  <si>
    <t>-0.134   /   0.020</t>
  </si>
  <si>
    <t>-0.057   /   0.097</t>
  </si>
  <si>
    <t>-0.107   /   0.047</t>
  </si>
  <si>
    <t>1.857   /   2.011</t>
  </si>
  <si>
    <t>-12.382   /   -12.228</t>
  </si>
  <si>
    <t>8.152   /   8.306</t>
  </si>
  <si>
    <t>56.069   /   86.848</t>
  </si>
  <si>
    <t>438.372   /   469.151</t>
  </si>
  <si>
    <t>3.173   /   3.327</t>
  </si>
  <si>
    <t>3.396   /   3.549</t>
  </si>
  <si>
    <t>12.971   /   13.125</t>
  </si>
  <si>
    <t>21.967   /   22.120</t>
  </si>
  <si>
    <t>197.737   /   228.517</t>
  </si>
  <si>
    <t>-0.205   /   -0.051</t>
  </si>
  <si>
    <t>55.347   /   55.501</t>
  </si>
  <si>
    <t>1.866   /   2.020</t>
  </si>
  <si>
    <t>-0.091   /   0.063</t>
  </si>
  <si>
    <t>-0.028   /   0.126</t>
  </si>
  <si>
    <t>65.737   /   96.516</t>
  </si>
  <si>
    <t>1.787   /   1.941</t>
  </si>
  <si>
    <t>-0.095   /   0.058</t>
  </si>
  <si>
    <t>-67.043   /   -66.889</t>
  </si>
  <si>
    <t>-6.650   /   -6.497</t>
  </si>
  <si>
    <t>438.022   /   468.801</t>
  </si>
  <si>
    <t>70.936   /   71.090</t>
  </si>
  <si>
    <t>9.838   /   9.992</t>
  </si>
  <si>
    <t>536.818   /   567.598</t>
  </si>
  <si>
    <t>16.399   /   16.553</t>
  </si>
  <si>
    <t>350.926   /   381.705</t>
  </si>
  <si>
    <t>-8.388   /   -8.234</t>
  </si>
  <si>
    <t>-20.622   /   -20.468</t>
  </si>
  <si>
    <t>-10.567   /   -10.414</t>
  </si>
  <si>
    <t>-20.145   /   -19.991</t>
  </si>
  <si>
    <t>65.071   /   95.851</t>
  </si>
  <si>
    <t>66.709   /   97.488</t>
  </si>
  <si>
    <t>292.159   /   322.939</t>
  </si>
  <si>
    <t>63.991   /   64.145</t>
  </si>
  <si>
    <t>501.073   /   531.853</t>
  </si>
  <si>
    <t>456.073   /   486.853</t>
  </si>
  <si>
    <t>20.278   /   20.432</t>
  </si>
  <si>
    <t>-10.308   /   -10.155</t>
  </si>
  <si>
    <t>359.558   /   390.338</t>
  </si>
  <si>
    <t>8.629   /   8.783</t>
  </si>
  <si>
    <t>386.960   /   417.740</t>
  </si>
  <si>
    <t>6.141   /   6.295</t>
  </si>
  <si>
    <t>8.823   /   8.977</t>
  </si>
  <si>
    <t>637.647   /   668.426</t>
  </si>
  <si>
    <t>19.820   /   19.974</t>
  </si>
  <si>
    <t>617.267   /   648.046</t>
  </si>
  <si>
    <t>1.515   /   1.669</t>
  </si>
  <si>
    <t>-0.194   /   -0.040</t>
  </si>
  <si>
    <t>1.724   /   1.878</t>
  </si>
  <si>
    <t>2.088   /   2.242</t>
  </si>
  <si>
    <t>1.766   /   1.920</t>
  </si>
  <si>
    <t>-0.046   /   0.108</t>
  </si>
  <si>
    <t>34.975   /   35.129</t>
  </si>
  <si>
    <t>34.124   /   34.278</t>
  </si>
  <si>
    <t>326.624   /   357.404</t>
  </si>
  <si>
    <t>190.179   /   220.959</t>
  </si>
  <si>
    <t>35.350   /   35.504</t>
  </si>
  <si>
    <t>631.977   /   662.756</t>
  </si>
  <si>
    <t>364.081   /   394.860</t>
  </si>
  <si>
    <t>339.960   /   370.740</t>
  </si>
  <si>
    <t>492.610   /   523.390</t>
  </si>
  <si>
    <t>641.382   /   672.161</t>
  </si>
  <si>
    <t>640.457   /   671.236</t>
  </si>
  <si>
    <t>628.963   /   659.743</t>
  </si>
  <si>
    <t>673.515   /   704.295</t>
  </si>
  <si>
    <t>8.756   /   8.910</t>
  </si>
  <si>
    <t>7.312   /   7.466</t>
  </si>
  <si>
    <t>18.444   /   18.597</t>
  </si>
  <si>
    <t>0.999   /   1.153</t>
  </si>
  <si>
    <t>689.515   /   720.295</t>
  </si>
  <si>
    <t>24.588   /   24.742</t>
  </si>
  <si>
    <t>20.090   /   20.244</t>
  </si>
  <si>
    <t>8.929   /   9.083</t>
  </si>
  <si>
    <t>-60.152   /   -59.998</t>
  </si>
  <si>
    <t>-5.071   /   -4.918</t>
  </si>
  <si>
    <t>14.023   /   14.177</t>
  </si>
  <si>
    <t>10.010   /   10.164</t>
  </si>
  <si>
    <t>9.622   /   9.775</t>
  </si>
  <si>
    <t>-120.226   /   -120.072</t>
  </si>
  <si>
    <t>21.030   /   21.184</t>
  </si>
  <si>
    <t>35.813   /   35.967</t>
  </si>
  <si>
    <t>-6.995   /   -6.841</t>
  </si>
  <si>
    <t>383.107   /   413.887</t>
  </si>
  <si>
    <t>628.188   /   658.967</t>
  </si>
  <si>
    <t>665.991   /   696.770</t>
  </si>
  <si>
    <t>621.590   /   652.369</t>
  </si>
  <si>
    <t>20.155   /   20.309</t>
  </si>
  <si>
    <t>656.145   /   686.925</t>
  </si>
  <si>
    <t>8.704   /   8.858</t>
  </si>
  <si>
    <t>-7.564   /   -7.410</t>
  </si>
  <si>
    <t>520.841   /   551.620</t>
  </si>
  <si>
    <t>-7.957   /   -7.803</t>
  </si>
  <si>
    <t>467.488   /   498.268</t>
  </si>
  <si>
    <t>582.383   /   613.162</t>
  </si>
  <si>
    <t>-16.134   /   -15.980</t>
  </si>
  <si>
    <t>-128.226   /   -128.072</t>
  </si>
  <si>
    <t>10108.208   /   10138.987</t>
  </si>
  <si>
    <t>107.279   /   138.058</t>
  </si>
  <si>
    <t>12.263   /   12.417</t>
  </si>
  <si>
    <t>690.388   /   721.168</t>
  </si>
  <si>
    <t>13.652   /   13.806</t>
  </si>
  <si>
    <t>15.429   /   15.583</t>
  </si>
  <si>
    <t>4.099   /   4.253</t>
  </si>
  <si>
    <t>-6.557   /   -6.404</t>
  </si>
  <si>
    <t>63.867   /   64.021</t>
  </si>
  <si>
    <t>5.109   /   5.263</t>
  </si>
  <si>
    <t>3.099   /   3.253</t>
  </si>
  <si>
    <t>59.090   /   59.244</t>
  </si>
  <si>
    <t>-0.211   /   -0.057</t>
  </si>
  <si>
    <t>1.924   /   2.078</t>
  </si>
  <si>
    <t>1.163   /   1.317</t>
  </si>
  <si>
    <t>1.974   /   2.128</t>
  </si>
  <si>
    <t>-0.037   /   0.117</t>
  </si>
  <si>
    <t>2.117   /   2.271</t>
  </si>
  <si>
    <t>-3.322   /   -3.168</t>
  </si>
  <si>
    <t>54.093   /   54.247</t>
  </si>
  <si>
    <t>0.100   /   0.254</t>
  </si>
  <si>
    <t>445.401   /   476.181</t>
  </si>
  <si>
    <t>60.631   /   60.785</t>
  </si>
  <si>
    <t>445.001   /   475.781</t>
  </si>
  <si>
    <t>2.714   /   2.868</t>
  </si>
  <si>
    <t>6.050   /   6.204</t>
  </si>
  <si>
    <t>-1.913   /   -1.759</t>
  </si>
  <si>
    <t>-0.089   /   0.065</t>
  </si>
  <si>
    <t>1.593   /   1.747</t>
  </si>
  <si>
    <t>249.563   /   280.343</t>
  </si>
  <si>
    <t>0.184   /   0.338</t>
  </si>
  <si>
    <t>626.280   /   657.059</t>
  </si>
  <si>
    <t>28.989   /   29.143</t>
  </si>
  <si>
    <t>0.109   /   0.263</t>
  </si>
  <si>
    <t>-0.015   /   0.139</t>
  </si>
  <si>
    <t>11.692   /   11.846</t>
  </si>
  <si>
    <t>9.102   /   9.256</t>
  </si>
  <si>
    <t>0.066   /   0.220</t>
  </si>
  <si>
    <t>0.156   /   0.310</t>
  </si>
  <si>
    <t>15.423   /   15.577</t>
  </si>
  <si>
    <t>0.089   /   0.243</t>
  </si>
  <si>
    <t>2.157   /   2.311</t>
  </si>
  <si>
    <t>-0.055   /   0.099</t>
  </si>
  <si>
    <t>-0.189   /   -0.035</t>
  </si>
  <si>
    <t>-0.179   /   -0.025</t>
  </si>
  <si>
    <t>-0.044   /   0.109</t>
  </si>
  <si>
    <t>2.052   /   2.206</t>
  </si>
  <si>
    <t>-0.066   /   0.088</t>
  </si>
  <si>
    <t>0.054   /   0.208</t>
  </si>
  <si>
    <t>28.168   /   28.322</t>
  </si>
  <si>
    <t>28.187   /   28.341</t>
  </si>
  <si>
    <t>626.870   /   657.649</t>
  </si>
  <si>
    <t>1227.205   /   1257.985</t>
  </si>
  <si>
    <t>1256.403   /   1287.183</t>
  </si>
  <si>
    <t>587.160   /   617.939</t>
  </si>
  <si>
    <t>589.160   /   619.939</t>
  </si>
  <si>
    <t>622.288   /   653.068</t>
  </si>
  <si>
    <t>626.734   /   657.513</t>
  </si>
  <si>
    <t>629.515   /   660.295</t>
  </si>
  <si>
    <t>-0.629   /   -0.475</t>
  </si>
  <si>
    <t>-68.450   /   -68.296</t>
  </si>
  <si>
    <t>618.234   /   649.013</t>
  </si>
  <si>
    <t>572.929   /   603.709</t>
  </si>
  <si>
    <t>9.833   /   9.987</t>
  </si>
  <si>
    <t>9.162   /   9.316</t>
  </si>
  <si>
    <t>83.944   /   114.724</t>
  </si>
  <si>
    <t>81.381   /   112.160</t>
  </si>
  <si>
    <t>0.157   /   0.311</t>
  </si>
  <si>
    <t>415.852   /   446.632</t>
  </si>
  <si>
    <t>-20.841   /   -20.687</t>
  </si>
  <si>
    <t>18.250   /   18.404</t>
  </si>
  <si>
    <t>395.234   /   426.013</t>
  </si>
  <si>
    <t>-34.263   /   -34.109</t>
  </si>
  <si>
    <t>-32.263   /   -32.109</t>
  </si>
  <si>
    <t>368.955   /   399.734</t>
  </si>
  <si>
    <t>-0.756   /   -0.602</t>
  </si>
  <si>
    <t>403.871   /   434.650</t>
  </si>
  <si>
    <t>40.787   /   40.941</t>
  </si>
  <si>
    <t>19.674   /   19.828</t>
  </si>
  <si>
    <t>-10.135   /   -9.981</t>
  </si>
  <si>
    <t>354.005   /   384.785</t>
  </si>
  <si>
    <t>-32.528   /   -32.374</t>
  </si>
  <si>
    <t>1.186   /   1.340</t>
  </si>
  <si>
    <t>1.510   /   1.664</t>
  </si>
  <si>
    <t>17.588   /   17.742</t>
  </si>
  <si>
    <t>17.092   /   17.246</t>
  </si>
  <si>
    <t>-4.968   /   -4.814</t>
  </si>
  <si>
    <t>209.594   /   240.373</t>
  </si>
  <si>
    <t>619.865   /   650.644</t>
  </si>
  <si>
    <t>630.525   /   661.305</t>
  </si>
  <si>
    <t>617.902   /   648.681</t>
  </si>
  <si>
    <t>573.227   /   604.007</t>
  </si>
  <si>
    <t>623.991   /   654.770</t>
  </si>
  <si>
    <t>591.319   /   622.099</t>
  </si>
  <si>
    <t>3.482   /   3.636</t>
  </si>
  <si>
    <t>18.090   /   18.244</t>
  </si>
  <si>
    <t>628.505   /   659.285</t>
  </si>
  <si>
    <t>18.303   /   18.457</t>
  </si>
  <si>
    <t>629.659   /   660.439</t>
  </si>
  <si>
    <t>2080.585   /   2111.364</t>
  </si>
  <si>
    <t>1444.610   /   1475.390</t>
  </si>
  <si>
    <t>685.995   /   716.775</t>
  </si>
  <si>
    <t>684.955   /   715.734</t>
  </si>
  <si>
    <t>27.399   /   27.553</t>
  </si>
  <si>
    <t>52.483   /   52.637</t>
  </si>
  <si>
    <t>22.399   /   22.553</t>
  </si>
  <si>
    <t>54.053   /   54.207</t>
  </si>
  <si>
    <t>-28.922   /   -28.768</t>
  </si>
  <si>
    <t>174.780   /   205.559</t>
  </si>
  <si>
    <t>-227.546   /   -227.392</t>
  </si>
  <si>
    <t>75.562   /   75.716</t>
  </si>
  <si>
    <t>-1.196   /   -1.042</t>
  </si>
  <si>
    <t>-0.488   /   -0.334</t>
  </si>
  <si>
    <t>249.663   /   280.443</t>
  </si>
  <si>
    <t>267.028   /   297.808</t>
  </si>
  <si>
    <t>334.826   /   365.605</t>
  </si>
  <si>
    <t>477.734   /   508.513</t>
  </si>
  <si>
    <t>767.507   /   798.287</t>
  </si>
  <si>
    <t>1401.725   /   1432.504</t>
  </si>
  <si>
    <t>49.283   /   49.437</t>
  </si>
  <si>
    <t>35.575   /   66.354</t>
  </si>
  <si>
    <t>-6.914   /   -6.760</t>
  </si>
  <si>
    <t>-9.142   /   -8.988</t>
  </si>
  <si>
    <t>366.750   /   397.529</t>
  </si>
  <si>
    <t>-6.718   /   -6.564</t>
  </si>
  <si>
    <t>23.286   /   23.440</t>
  </si>
  <si>
    <t>13.423   /   13.577</t>
  </si>
  <si>
    <t>359.322   /   390.102</t>
  </si>
  <si>
    <t>5.170   /   5.324</t>
  </si>
  <si>
    <t>-5.687   /   -5.534</t>
  </si>
  <si>
    <t>-26.987   /   -26.833</t>
  </si>
  <si>
    <t>68.409   /   99.188</t>
  </si>
  <si>
    <t>8.926   /   9.080</t>
  </si>
  <si>
    <t>17.088   /   17.242</t>
  </si>
  <si>
    <t>15.377   /   15.531</t>
  </si>
  <si>
    <t>40.687   /   40.841</t>
  </si>
  <si>
    <t>4.010   /   4.164</t>
  </si>
  <si>
    <t>25.983   /   26.137</t>
  </si>
  <si>
    <t>-184.770   /   -184.617</t>
  </si>
  <si>
    <t>24.286   /   24.440</t>
  </si>
  <si>
    <t>3.677   /   3.831</t>
  </si>
  <si>
    <t>7.255   /   7.409</t>
  </si>
  <si>
    <t>3.402   /   3.556</t>
  </si>
  <si>
    <t>9.868   /   10.022</t>
  </si>
  <si>
    <t>3.609   /   3.763</t>
  </si>
  <si>
    <t>336.159   /   366.939</t>
  </si>
  <si>
    <t>57.661   /   57.815</t>
  </si>
  <si>
    <t>0.880   /   1.034</t>
  </si>
  <si>
    <t>440.922   /   471.702</t>
  </si>
  <si>
    <t>68.540   /   99.320</t>
  </si>
  <si>
    <t>5.566   /   5.720</t>
  </si>
  <si>
    <t>-15.158   /   -15.004</t>
  </si>
  <si>
    <t>68.174   /   98.954</t>
  </si>
  <si>
    <t>1.267   /   1.421</t>
  </si>
  <si>
    <t>51.569   /   82.349</t>
  </si>
  <si>
    <t>54.803   /   85.583</t>
  </si>
  <si>
    <t>54.678   /   85.457</t>
  </si>
  <si>
    <t>633.991   /   664.770</t>
  </si>
  <si>
    <t>650.723   /   681.503</t>
  </si>
  <si>
    <t>21.906   /   22.060</t>
  </si>
  <si>
    <t>-1.618   /   -1.464</t>
  </si>
  <si>
    <t>16.056   /   16.210</t>
  </si>
  <si>
    <t>68.428   /   68.582</t>
  </si>
  <si>
    <t>30.778   /   30.932</t>
  </si>
  <si>
    <t>-0.158   /   -0.004</t>
  </si>
  <si>
    <t>1.944   /   2.098</t>
  </si>
  <si>
    <t>32.374   /   32.528</t>
  </si>
  <si>
    <t>1.936   /   2.090</t>
  </si>
  <si>
    <t>-0.021   /   0.133</t>
  </si>
  <si>
    <t>-0.062   /   0.092</t>
  </si>
  <si>
    <t>68.245   /   68.399</t>
  </si>
  <si>
    <t>58.232   /   58.386</t>
  </si>
  <si>
    <t>-0.654   /   -0.500</t>
  </si>
  <si>
    <t>9.470   /   9.624</t>
  </si>
  <si>
    <t>22.159   /   22.314</t>
  </si>
  <si>
    <t>26.402   /   26.557</t>
  </si>
  <si>
    <t>29.652   /   29.807</t>
  </si>
  <si>
    <t>27.720   /   27.874</t>
  </si>
  <si>
    <t>14.663   /   14.818</t>
  </si>
  <si>
    <t>37.767   /   37.922</t>
  </si>
  <si>
    <t>127.785   /   158.732</t>
  </si>
  <si>
    <t>138.785   /   169.732</t>
  </si>
  <si>
    <t>25.008   /   25.162</t>
  </si>
  <si>
    <t>35.296   /   35.450</t>
  </si>
  <si>
    <t>24.083   /   24.238</t>
  </si>
  <si>
    <t>24.080   /   24.235</t>
  </si>
  <si>
    <t>2.688   /   2.843</t>
  </si>
  <si>
    <t>-10.626   /   -10.472</t>
  </si>
  <si>
    <t>-7.679   /   -7.524</t>
  </si>
  <si>
    <t>0.012   /   0.167</t>
  </si>
  <si>
    <t>1136.035   /   1166.982</t>
  </si>
  <si>
    <t>1.706   /   1.861</t>
  </si>
  <si>
    <t>1.687   /   1.842</t>
  </si>
  <si>
    <t>1.260   /   1.415</t>
  </si>
  <si>
    <t>23.257   /   23.411</t>
  </si>
  <si>
    <t>27.257   /   27.411</t>
  </si>
  <si>
    <t>-64.591   /   -64.436</t>
  </si>
  <si>
    <t>3.606   /   3.761</t>
  </si>
  <si>
    <t>2.977   /   3.132</t>
  </si>
  <si>
    <t>57.620   /   57.774</t>
  </si>
  <si>
    <t>1.707   /   1.862</t>
  </si>
  <si>
    <t>-0.105   /   0.050</t>
  </si>
  <si>
    <t>-0.032   /   0.123</t>
  </si>
  <si>
    <t>-0.213   /   -0.059</t>
  </si>
  <si>
    <t>-0.224   /   -0.070</t>
  </si>
  <si>
    <t>14.665   /   14.820</t>
  </si>
  <si>
    <t>-0.252   /   -0.098</t>
  </si>
  <si>
    <t>27.491   /   27.646</t>
  </si>
  <si>
    <t>0.027   /   0.182</t>
  </si>
  <si>
    <t>-0.146   /   0.009</t>
  </si>
  <si>
    <t>-0.116   /   0.039</t>
  </si>
  <si>
    <t>1.854   /   2.009</t>
  </si>
  <si>
    <t>-13.038   /   -12.883</t>
  </si>
  <si>
    <t>1.892   /   2.047</t>
  </si>
  <si>
    <t>-0.178   /   -0.023</t>
  </si>
  <si>
    <t>8.144   /   8.298</t>
  </si>
  <si>
    <t>55.990   /   86.936</t>
  </si>
  <si>
    <t>438.317   /   469.263</t>
  </si>
  <si>
    <t>3.158   /   3.312</t>
  </si>
  <si>
    <t>3.399   /   3.554</t>
  </si>
  <si>
    <t>13.311   /   13.465</t>
  </si>
  <si>
    <t>21.998   /   22.153</t>
  </si>
  <si>
    <t>188.267   /   219.213</t>
  </si>
  <si>
    <t>-0.208   /   -0.053</t>
  </si>
  <si>
    <t>54.826   /   54.980</t>
  </si>
  <si>
    <t>1.853   /   2.008</t>
  </si>
  <si>
    <t>-0.104   /   0.051</t>
  </si>
  <si>
    <t>-0.110   /   0.045</t>
  </si>
  <si>
    <t>65.408   /   96.355</t>
  </si>
  <si>
    <t>1.776   /   1.931</t>
  </si>
  <si>
    <t>-0.082   /   0.072</t>
  </si>
  <si>
    <t>-61.327   /   -61.173</t>
  </si>
  <si>
    <t>-6.698   /   -6.543</t>
  </si>
  <si>
    <t>437.967   /   468.913</t>
  </si>
  <si>
    <t>70.945   /   71.100</t>
  </si>
  <si>
    <t>9.958   /   10.113</t>
  </si>
  <si>
    <t>537.498   /   568.444</t>
  </si>
  <si>
    <t>16.378   /   16.533</t>
  </si>
  <si>
    <t>344.991   /   375.937</t>
  </si>
  <si>
    <t>-9.416   /   -9.261</t>
  </si>
  <si>
    <t>-22.082   /   -21.927</t>
  </si>
  <si>
    <t>-11.628   /   -11.473</t>
  </si>
  <si>
    <t>-21.568   /   -21.413</t>
  </si>
  <si>
    <t>64.969   /   95.916</t>
  </si>
  <si>
    <t>66.569   /   97.515</t>
  </si>
  <si>
    <t>286.824   /   317.771</t>
  </si>
  <si>
    <t>63.622   /   63.777</t>
  </si>
  <si>
    <t>501.755   /   532.702</t>
  </si>
  <si>
    <t>456.755   /   487.702</t>
  </si>
  <si>
    <t>-11.257   /   -11.103</t>
  </si>
  <si>
    <t>356.564   /   387.511</t>
  </si>
  <si>
    <t>384.827   /   415.774</t>
  </si>
  <si>
    <t>9.145   /   9.300</t>
  </si>
  <si>
    <t>636.692   /   667.638</t>
  </si>
  <si>
    <t>19.869   /   20.023</t>
  </si>
  <si>
    <t>616.275   /   647.222</t>
  </si>
  <si>
    <t>1.495   /   1.649</t>
  </si>
  <si>
    <t>-0.184   /   -0.029</t>
  </si>
  <si>
    <t>1.597   /   1.752</t>
  </si>
  <si>
    <t>2.075   /   2.230</t>
  </si>
  <si>
    <t>1.753   /   1.908</t>
  </si>
  <si>
    <t>-0.039   /   0.116</t>
  </si>
  <si>
    <t>34.954   /   35.109</t>
  </si>
  <si>
    <t>34.035   /   34.189</t>
  </si>
  <si>
    <t>325.647   /   356.594</t>
  </si>
  <si>
    <t>190.116   /   221.063</t>
  </si>
  <si>
    <t>603.817   /   634.763</t>
  </si>
  <si>
    <t>363.767   /   394.714</t>
  </si>
  <si>
    <t>336.938   /   367.884</t>
  </si>
  <si>
    <t>492.527   /   523.473</t>
  </si>
  <si>
    <t>641.077   /   672.024</t>
  </si>
  <si>
    <t>639.498   /   670.444</t>
  </si>
  <si>
    <t>628.018   /   658.965</t>
  </si>
  <si>
    <t>673.215   /   704.161</t>
  </si>
  <si>
    <t>8.707   /   8.862</t>
  </si>
  <si>
    <t>7.088   /   7.243</t>
  </si>
  <si>
    <t>18.397   /   18.551</t>
  </si>
  <si>
    <t>689.215   /   720.161</t>
  </si>
  <si>
    <t>24.491   /   24.646</t>
  </si>
  <si>
    <t>20.044   /   20.198</t>
  </si>
  <si>
    <t>8.663   /   8.818</t>
  </si>
  <si>
    <t>-57.464   /   -57.310</t>
  </si>
  <si>
    <t>-5.075   /   -4.920</t>
  </si>
  <si>
    <t>13.901   /   14.056</t>
  </si>
  <si>
    <t>6.683   /   6.838</t>
  </si>
  <si>
    <t>7.062   /   7.217</t>
  </si>
  <si>
    <t>-114.851   /   -114.696</t>
  </si>
  <si>
    <t>21.030   /   21.185</t>
  </si>
  <si>
    <t>40.810   /   40.964</t>
  </si>
  <si>
    <t>-7.009   /   -6.855</t>
  </si>
  <si>
    <t>382.782   /   413.728</t>
  </si>
  <si>
    <t>1.736   /   1.891</t>
  </si>
  <si>
    <t>598.847   /   629.793</t>
  </si>
  <si>
    <t>637.747   /   668.694</t>
  </si>
  <si>
    <t>2.587   /   2.742</t>
  </si>
  <si>
    <t>592.522   /   623.468</t>
  </si>
  <si>
    <t>20.114   /   20.269</t>
  </si>
  <si>
    <t>655.275   /   686.222</t>
  </si>
  <si>
    <t>9.027   /   9.182</t>
  </si>
  <si>
    <t>-7.504   /   -7.349</t>
  </si>
  <si>
    <t>521.584   /   552.530</t>
  </si>
  <si>
    <t>-7.890   /   -7.736</t>
  </si>
  <si>
    <t>466.715   /   497.662</t>
  </si>
  <si>
    <t>553.175   /   584.122</t>
  </si>
  <si>
    <t>-16.146   /   -15.991</t>
  </si>
  <si>
    <t>-122.851   /   -122.696</t>
  </si>
  <si>
    <t>10029.531   /   10060.478</t>
  </si>
  <si>
    <t>106.137   /   137.084</t>
  </si>
  <si>
    <t>689.881   /   720.827</t>
  </si>
  <si>
    <t>13.614   /   13.768</t>
  </si>
  <si>
    <t>15.163   /   15.318</t>
  </si>
  <si>
    <t>-7.403   /   -7.248</t>
  </si>
  <si>
    <t>63.407   /   63.561</t>
  </si>
  <si>
    <t>5.317   /   5.471</t>
  </si>
  <si>
    <t>58.576   /   58.730</t>
  </si>
  <si>
    <t>1.797   /   1.952</t>
  </si>
  <si>
    <t>1.847   /   2.002</t>
  </si>
  <si>
    <t>-0.104   /   0.050</t>
  </si>
  <si>
    <t>2.119   /   2.274</t>
  </si>
  <si>
    <t>-3.313   /   -3.158</t>
  </si>
  <si>
    <t>24.930   /   25.085</t>
  </si>
  <si>
    <t>54.113   /   54.268</t>
  </si>
  <si>
    <t>0.102   /   0.257</t>
  </si>
  <si>
    <t>444.700   /   475.647</t>
  </si>
  <si>
    <t>60.331   /   60.486</t>
  </si>
  <si>
    <t>444.300   /   475.247</t>
  </si>
  <si>
    <t>2.283   /   2.438</t>
  </si>
  <si>
    <t>6.050   /   6.205</t>
  </si>
  <si>
    <t>-1.913   /   -1.758</t>
  </si>
  <si>
    <t>-0.089   /   0.066</t>
  </si>
  <si>
    <t>1.593   /   1.748</t>
  </si>
  <si>
    <t>247.340   /   278.286</t>
  </si>
  <si>
    <t>0.185   /   0.340</t>
  </si>
  <si>
    <t>626.176   /   657.122</t>
  </si>
  <si>
    <t>28.907   /   29.062</t>
  </si>
  <si>
    <t>-0.075   /   0.080</t>
  </si>
  <si>
    <t>0.108   /   0.262</t>
  </si>
  <si>
    <t>0.154   /   0.308</t>
  </si>
  <si>
    <t>10.574   /   10.729</t>
  </si>
  <si>
    <t>15.848   /   16.003</t>
  </si>
  <si>
    <t>0.195   /   0.349</t>
  </si>
  <si>
    <t>0.285   /   0.439</t>
  </si>
  <si>
    <t>14.330   /   14.484</t>
  </si>
  <si>
    <t>2.154   /   2.309</t>
  </si>
  <si>
    <t>-0.055   /   0.100</t>
  </si>
  <si>
    <t>-0.189   /   -0.034</t>
  </si>
  <si>
    <t>-0.179   /   -0.024</t>
  </si>
  <si>
    <t>-0.038   /   0.117</t>
  </si>
  <si>
    <t>2.039   /   2.194</t>
  </si>
  <si>
    <t>28.149   /   28.304</t>
  </si>
  <si>
    <t>28.175   /   28.330</t>
  </si>
  <si>
    <t>626.766   /   657.712</t>
  </si>
  <si>
    <t>1226.377   /   1257.323</t>
  </si>
  <si>
    <t>1255.686   /   1286.633</t>
  </si>
  <si>
    <t>587.276   /   618.222</t>
  </si>
  <si>
    <t>589.276   /   620.222</t>
  </si>
  <si>
    <t>622.333   /   653.280</t>
  </si>
  <si>
    <t>626.779   /   657.726</t>
  </si>
  <si>
    <t>629.215   /   660.161</t>
  </si>
  <si>
    <t>-1.274   /   -1.119</t>
  </si>
  <si>
    <t>-68.591   /   -68.436</t>
  </si>
  <si>
    <t>588.174   /   619.120</t>
  </si>
  <si>
    <t>572.820   /   603.766</t>
  </si>
  <si>
    <t>6.501   /   6.656</t>
  </si>
  <si>
    <t>5.888   /   6.042</t>
  </si>
  <si>
    <t>56.387   /   87.334</t>
  </si>
  <si>
    <t>53.934   /   84.881</t>
  </si>
  <si>
    <t>415.796   /   446.743</t>
  </si>
  <si>
    <t>-20.781   /   -20.626</t>
  </si>
  <si>
    <t>18.186   /   18.341</t>
  </si>
  <si>
    <t>395.099   /   426.046</t>
  </si>
  <si>
    <t>-34.334   /   -34.179</t>
  </si>
  <si>
    <t>-32.334   /   -32.179</t>
  </si>
  <si>
    <t>368.869   /   399.816</t>
  </si>
  <si>
    <t>-0.756   /   -0.601</t>
  </si>
  <si>
    <t>403.485   /   434.432</t>
  </si>
  <si>
    <t>40.786   /   40.941</t>
  </si>
  <si>
    <t>19.423   /   19.578</t>
  </si>
  <si>
    <t>-10.109   /   -9.955</t>
  </si>
  <si>
    <t>354.183   /   385.130</t>
  </si>
  <si>
    <t>-32.430   /   -32.275</t>
  </si>
  <si>
    <t>1.182   /   1.337</t>
  </si>
  <si>
    <t>1.509   /   1.664</t>
  </si>
  <si>
    <t>17.491   /   17.646</t>
  </si>
  <si>
    <t>17.071   /   17.226</t>
  </si>
  <si>
    <t>-4.972   /   -4.817</t>
  </si>
  <si>
    <t>211.480   /   242.427</t>
  </si>
  <si>
    <t>619.590   /   650.536</t>
  </si>
  <si>
    <t>630.224   /   661.171</t>
  </si>
  <si>
    <t>617.605   /   648.551</t>
  </si>
  <si>
    <t>572.495   /   603.441</t>
  </si>
  <si>
    <t>595.747   /   626.694</t>
  </si>
  <si>
    <t>590.667   /   621.614</t>
  </si>
  <si>
    <t>3.478   /   3.633</t>
  </si>
  <si>
    <t>18.044   /   18.198</t>
  </si>
  <si>
    <t>628.205   /   659.152</t>
  </si>
  <si>
    <t>18.258   /   18.413</t>
  </si>
  <si>
    <t>601.597   /   632.544</t>
  </si>
  <si>
    <t>2079.663   /   2110.610</t>
  </si>
  <si>
    <t>1444.527   /   1475.473</t>
  </si>
  <si>
    <t>685.084   /   716.030</t>
  </si>
  <si>
    <t>684.604   /   715.550</t>
  </si>
  <si>
    <t>27.378   /   27.533</t>
  </si>
  <si>
    <t>52.503   /   52.657</t>
  </si>
  <si>
    <t>22.378   /   22.533</t>
  </si>
  <si>
    <t>54.073   /   54.228</t>
  </si>
  <si>
    <t>-28.922   /   -28.767</t>
  </si>
  <si>
    <t>18.257   /   18.411</t>
  </si>
  <si>
    <t>176.272   /   207.218</t>
  </si>
  <si>
    <t>-229.411   /   -229.256</t>
  </si>
  <si>
    <t>78.579   /   78.733</t>
  </si>
  <si>
    <t>40.921   /   41.075</t>
  </si>
  <si>
    <t>-1.210   /   -1.056</t>
  </si>
  <si>
    <t>-0.511   /   -0.357</t>
  </si>
  <si>
    <t>247.440   /   278.386</t>
  </si>
  <si>
    <t>266.945   /   297.892</t>
  </si>
  <si>
    <t>327.729   /   358.675</t>
  </si>
  <si>
    <t>478.779   /   509.726</t>
  </si>
  <si>
    <t>767.295   /   798.242</t>
  </si>
  <si>
    <t>1400.559   /   1431.505</t>
  </si>
  <si>
    <t>49.283   /   49.438</t>
  </si>
  <si>
    <t>35.491   /   66.438</t>
  </si>
  <si>
    <t>-6.929   /   -6.774</t>
  </si>
  <si>
    <t>-9.115   /   -8.960</t>
  </si>
  <si>
    <t>366.666   /   397.613</t>
  </si>
  <si>
    <t>-7.396   /   -7.242</t>
  </si>
  <si>
    <t>23.024   /   23.178</t>
  </si>
  <si>
    <t>13.172   /   13.327</t>
  </si>
  <si>
    <t>359.554   /   390.501</t>
  </si>
  <si>
    <t>5.170   /   5.325</t>
  </si>
  <si>
    <t>-6.374   /   -6.219</t>
  </si>
  <si>
    <t>-28.533   /   -28.379</t>
  </si>
  <si>
    <t>68.078   /   99.025</t>
  </si>
  <si>
    <t>8.922   /   9.077</t>
  </si>
  <si>
    <t>16.991   /   17.146</t>
  </si>
  <si>
    <t>15.111   /   15.265</t>
  </si>
  <si>
    <t>40.686   /   40.841</t>
  </si>
  <si>
    <t>-0.137   /   0.018</t>
  </si>
  <si>
    <t>3.982   /   4.136</t>
  </si>
  <si>
    <t>25.752   /   25.907</t>
  </si>
  <si>
    <t>-187.398   /   -187.243</t>
  </si>
  <si>
    <t>24.024   /   24.178</t>
  </si>
  <si>
    <t>2.700   /   2.855</t>
  </si>
  <si>
    <t>6.042   /   6.197</t>
  </si>
  <si>
    <t>3.398   /   3.553</t>
  </si>
  <si>
    <t>9.406   /   9.561</t>
  </si>
  <si>
    <t>3.605   /   3.760</t>
  </si>
  <si>
    <t>330.824   /   361.771</t>
  </si>
  <si>
    <t>57.526   /   57.681</t>
  </si>
  <si>
    <t>0.880   /   1.035</t>
  </si>
  <si>
    <t>440.877   /   471.824</t>
  </si>
  <si>
    <t>68.205   /   99.152</t>
  </si>
  <si>
    <t>5.562   /   5.717</t>
  </si>
  <si>
    <t>-14.819   /   -14.665</t>
  </si>
  <si>
    <t>67.839   /   98.786</t>
  </si>
  <si>
    <t>1.957   /   2.112</t>
  </si>
  <si>
    <t>50.400   /   81.346</t>
  </si>
  <si>
    <t>53.631   /   84.578</t>
  </si>
  <si>
    <t>54.132   /   85.079</t>
  </si>
  <si>
    <t>605.747   /   636.694</t>
  </si>
  <si>
    <t>650.349   /   681.295</t>
  </si>
  <si>
    <t>21.905   /   22.059</t>
  </si>
  <si>
    <t>-1.618   /   -1.463</t>
  </si>
  <si>
    <t>16.257   /   16.411</t>
  </si>
  <si>
    <t>68.645   /   68.800</t>
  </si>
  <si>
    <t>30.942   /   31.097</t>
  </si>
  <si>
    <t>-0.133   /   0.022</t>
  </si>
  <si>
    <t>1.817   /   1.972</t>
  </si>
  <si>
    <t>32.275   /   32.430</t>
  </si>
  <si>
    <t>1.923   /   2.078</t>
  </si>
  <si>
    <t>-0.021   /   0.134</t>
  </si>
  <si>
    <t>1.812   /   1.967</t>
  </si>
  <si>
    <t>68.489   /   68.644</t>
  </si>
  <si>
    <t>58.463   /   58.617</t>
  </si>
  <si>
    <t>-0.403   /   -0.249</t>
  </si>
  <si>
    <t>9.591   /   9.746</t>
  </si>
  <si>
    <t>21.936   /   22.091</t>
  </si>
  <si>
    <t>26.714   /   26.870</t>
  </si>
  <si>
    <t>29.566   /   29.721</t>
  </si>
  <si>
    <t>27.709   /   27.865</t>
  </si>
  <si>
    <t>14.329   /   14.485</t>
  </si>
  <si>
    <t>37.317   /   37.473</t>
  </si>
  <si>
    <t>127.132   /   158.242</t>
  </si>
  <si>
    <t>137.627   /   168.736</t>
  </si>
  <si>
    <t>24.981   /   25.136</t>
  </si>
  <si>
    <t>35.296   /   35.452</t>
  </si>
  <si>
    <t>24.040   /   24.196</t>
  </si>
  <si>
    <t>23.833   /   23.988</t>
  </si>
  <si>
    <t>2.772   /   2.928</t>
  </si>
  <si>
    <t>4.222   /   4.378</t>
  </si>
  <si>
    <t>4.372   /   4.528</t>
  </si>
  <si>
    <t>-10.655   /   -10.499</t>
  </si>
  <si>
    <t>-6.891   /   -6.735</t>
  </si>
  <si>
    <t>-0.065   /   0.090</t>
  </si>
  <si>
    <t>1108.259   /   1139.369</t>
  </si>
  <si>
    <t>1.601   /   1.756</t>
  </si>
  <si>
    <t>1.658   /   1.814</t>
  </si>
  <si>
    <t>1.137   /   1.293</t>
  </si>
  <si>
    <t>22.971   /   23.127</t>
  </si>
  <si>
    <t>26.971   /   27.127</t>
  </si>
  <si>
    <t>0.083   /   0.239</t>
  </si>
  <si>
    <t>-65.384   /   -65.228</t>
  </si>
  <si>
    <t>3.592   /   3.748</t>
  </si>
  <si>
    <t>2.948   /   3.104</t>
  </si>
  <si>
    <t>57.669   /   57.825</t>
  </si>
  <si>
    <t>1.678   /   1.834</t>
  </si>
  <si>
    <t>-0.191   /   -0.035</t>
  </si>
  <si>
    <t>-0.094   /   0.062</t>
  </si>
  <si>
    <t>-0.237   /   -0.082</t>
  </si>
  <si>
    <t>-0.227   /   -0.072</t>
  </si>
  <si>
    <t>-2.194   /   -2.039</t>
  </si>
  <si>
    <t>16.332   /   16.487</t>
  </si>
  <si>
    <t>-0.262   /   -0.106</t>
  </si>
  <si>
    <t>27.432   /   27.588</t>
  </si>
  <si>
    <t>0.016   /   0.172</t>
  </si>
  <si>
    <t>-0.165   /   -0.010</t>
  </si>
  <si>
    <t>-0.139   /   0.016</t>
  </si>
  <si>
    <t>1.849   /   2.005</t>
  </si>
  <si>
    <t>-11.443   /   -11.288</t>
  </si>
  <si>
    <t>1.890   /   2.045</t>
  </si>
  <si>
    <t>-0.181   /   -0.025</t>
  </si>
  <si>
    <t>8.114   /   8.269</t>
  </si>
  <si>
    <t>55.913   /   87.023</t>
  </si>
  <si>
    <t>438.266   /   469.375</t>
  </si>
  <si>
    <t>3.075   /   3.231</t>
  </si>
  <si>
    <t>3.351   /   3.507</t>
  </si>
  <si>
    <t>13.949   /   14.105</t>
  </si>
  <si>
    <t>21.689   /   21.845</t>
  </si>
  <si>
    <t>187.504   /   218.613</t>
  </si>
  <si>
    <t>-0.211   /   -0.055</t>
  </si>
  <si>
    <t>54.524   /   54.680</t>
  </si>
  <si>
    <t>1.851   /   2.007</t>
  </si>
  <si>
    <t>-0.118   /   0.038</t>
  </si>
  <si>
    <t>-0.196   /   -0.040</t>
  </si>
  <si>
    <t>65.079   /   96.189</t>
  </si>
  <si>
    <t>1.756   /   1.912</t>
  </si>
  <si>
    <t>-0.073   /   0.082</t>
  </si>
  <si>
    <t>-62.649   /   -62.493</t>
  </si>
  <si>
    <t>-6.575   /   -6.419</t>
  </si>
  <si>
    <t>437.916   /   469.025</t>
  </si>
  <si>
    <t>70.968   /   71.123</t>
  </si>
  <si>
    <t>9.980   /   10.136</t>
  </si>
  <si>
    <t>537.731   /   568.841</t>
  </si>
  <si>
    <t>16.356   /   16.511</t>
  </si>
  <si>
    <t>334.432   /   365.542</t>
  </si>
  <si>
    <t>-11.382   /   -11.226</t>
  </si>
  <si>
    <t>-21.564   /   -21.409</t>
  </si>
  <si>
    <t>-13.761   /   -13.606</t>
  </si>
  <si>
    <t>-21.286   /   -21.131</t>
  </si>
  <si>
    <t>64.981   /   96.090</t>
  </si>
  <si>
    <t>66.307   /   97.416</t>
  </si>
  <si>
    <t>290.103   /   321.212</t>
  </si>
  <si>
    <t>64.065   /   64.221</t>
  </si>
  <si>
    <t>501.930   /   533.039</t>
  </si>
  <si>
    <t>456.930   /   488.039</t>
  </si>
  <si>
    <t>20.168   /   20.323</t>
  </si>
  <si>
    <t>-11.404   /   -11.248</t>
  </si>
  <si>
    <t>357.674   /   388.784</t>
  </si>
  <si>
    <t>0.921   /   1.076</t>
  </si>
  <si>
    <t>387.064   /   418.174</t>
  </si>
  <si>
    <t>-0.588   /   -0.432</t>
  </si>
  <si>
    <t>9.194   /   9.350</t>
  </si>
  <si>
    <t>635.666   /   666.775</t>
  </si>
  <si>
    <t>19.736   /   19.891</t>
  </si>
  <si>
    <t>614.382   /   645.491</t>
  </si>
  <si>
    <t>1.512   /   1.667</t>
  </si>
  <si>
    <t>-0.259   /   -0.103</t>
  </si>
  <si>
    <t>1.568   /   1.724</t>
  </si>
  <si>
    <t>2.053   /   2.209</t>
  </si>
  <si>
    <t>4.172   /   4.328</t>
  </si>
  <si>
    <t>3.662   /   3.818</t>
  </si>
  <si>
    <t>1.751   /   1.907</t>
  </si>
  <si>
    <t>-0.122   /   0.034</t>
  </si>
  <si>
    <t>4.072   /   4.228</t>
  </si>
  <si>
    <t>34.933   /   35.088</t>
  </si>
  <si>
    <t>33.941   /   34.097</t>
  </si>
  <si>
    <t>324.637   /   355.746</t>
  </si>
  <si>
    <t>190.343   /   221.453</t>
  </si>
  <si>
    <t>35.238   /   35.393</t>
  </si>
  <si>
    <t>604.200   /   635.310</t>
  </si>
  <si>
    <t>-10.578   /   -10.422</t>
  </si>
  <si>
    <t>367.907   /   399.016</t>
  </si>
  <si>
    <t>338.160   /   369.270</t>
  </si>
  <si>
    <t>492.445   /   523.555</t>
  </si>
  <si>
    <t>639.370   /   670.480</t>
  </si>
  <si>
    <t>637.547   /   668.657</t>
  </si>
  <si>
    <t>627.611   /   658.720</t>
  </si>
  <si>
    <t>671.514   /   702.624</t>
  </si>
  <si>
    <t>8.677   /   8.833</t>
  </si>
  <si>
    <t>7.173   /   7.328</t>
  </si>
  <si>
    <t>18.111   /   18.267</t>
  </si>
  <si>
    <t>0.998   /   1.154</t>
  </si>
  <si>
    <t>687.514   /   718.624</t>
  </si>
  <si>
    <t>24.432   /   24.588</t>
  </si>
  <si>
    <t>19.758   /   19.914</t>
  </si>
  <si>
    <t>8.329   /   8.485</t>
  </si>
  <si>
    <t>-55.400   /   -55.245</t>
  </si>
  <si>
    <t>-0.422   /   -0.266</t>
  </si>
  <si>
    <t>13.778   /   13.933</t>
  </si>
  <si>
    <t>6.359   /   6.515</t>
  </si>
  <si>
    <t>5.926   /   6.082</t>
  </si>
  <si>
    <t>-110.723   /   -110.567</t>
  </si>
  <si>
    <t>20.922   /   21.078</t>
  </si>
  <si>
    <t>34.366   /   34.521</t>
  </si>
  <si>
    <t>-7.088   /   -6.932</t>
  </si>
  <si>
    <t>386.983   /   418.092</t>
  </si>
  <si>
    <t>587.462   /   618.571</t>
  </si>
  <si>
    <t>635.621   /   666.730</t>
  </si>
  <si>
    <t>2.285   /   2.440</t>
  </si>
  <si>
    <t>583.824   /   614.934</t>
  </si>
  <si>
    <t>19.832   /   19.988</t>
  </si>
  <si>
    <t>658.580   /   689.690</t>
  </si>
  <si>
    <t>9.076   /   9.232</t>
  </si>
  <si>
    <t>-7.563   /   -7.408</t>
  </si>
  <si>
    <t>521.833   /   552.943</t>
  </si>
  <si>
    <t>-7.943   /   -7.787</t>
  </si>
  <si>
    <t>468.579   /   499.688</t>
  </si>
  <si>
    <t>550.106   /   581.215</t>
  </si>
  <si>
    <t>-16.165   /   -16.010</t>
  </si>
  <si>
    <t>-118.723   /   -118.567</t>
  </si>
  <si>
    <t>10061.630   /   10092.739</t>
  </si>
  <si>
    <t>104.989   /   136.098</t>
  </si>
  <si>
    <t>11.498   /   11.654</t>
  </si>
  <si>
    <t>690.302   /   721.412</t>
  </si>
  <si>
    <t>15.172   /   15.328</t>
  </si>
  <si>
    <t>13.574   /   13.729</t>
  </si>
  <si>
    <t>14.829   /   14.985</t>
  </si>
  <si>
    <t>4.098   /   4.254</t>
  </si>
  <si>
    <t>-6.344   /   -6.188</t>
  </si>
  <si>
    <t>63.196   /   63.351</t>
  </si>
  <si>
    <t>5.653   /   5.808</t>
  </si>
  <si>
    <t>3.098   /   3.254</t>
  </si>
  <si>
    <t>60.311   /   60.467</t>
  </si>
  <si>
    <t>3.422   /   3.578</t>
  </si>
  <si>
    <t>-0.075   /   0.081</t>
  </si>
  <si>
    <t>-0.209   /   -0.053</t>
  </si>
  <si>
    <t>1.768   /   1.924</t>
  </si>
  <si>
    <t>1.977   /   2.133</t>
  </si>
  <si>
    <t>1.162   /   1.318</t>
  </si>
  <si>
    <t>1.818   /   1.974</t>
  </si>
  <si>
    <t>-0.141   /   0.015</t>
  </si>
  <si>
    <t>2.117   /   2.272</t>
  </si>
  <si>
    <t>-3.303   /   -3.148</t>
  </si>
  <si>
    <t>24.685   /   24.840</t>
  </si>
  <si>
    <t>52.866   /   53.022</t>
  </si>
  <si>
    <t>0.108   /   0.264</t>
  </si>
  <si>
    <t>448.400   /   479.510</t>
  </si>
  <si>
    <t>60.111   /   60.267</t>
  </si>
  <si>
    <t>448.000   /   479.110</t>
  </si>
  <si>
    <t>1.449   /   1.605</t>
  </si>
  <si>
    <t>5.912   /   6.068</t>
  </si>
  <si>
    <t>-2.307   /   -2.151</t>
  </si>
  <si>
    <t>1.693   /   1.849</t>
  </si>
  <si>
    <t>246.695   /   277.805</t>
  </si>
  <si>
    <t>0.182   /   0.337</t>
  </si>
  <si>
    <t>625.341   /   656.450</t>
  </si>
  <si>
    <t>28.763   /   28.918</t>
  </si>
  <si>
    <t>0.055   /   0.210</t>
  </si>
  <si>
    <t>9.153   /   9.308</t>
  </si>
  <si>
    <t>10.138   /   10.293</t>
  </si>
  <si>
    <t>0.221   /   0.376</t>
  </si>
  <si>
    <t>0.311   /   0.466</t>
  </si>
  <si>
    <t>12.952   /   13.107</t>
  </si>
  <si>
    <t>0.088   /   0.244</t>
  </si>
  <si>
    <t>2.149   /   2.305</t>
  </si>
  <si>
    <t>-0.056   /   0.100</t>
  </si>
  <si>
    <t>-0.115   /   0.040</t>
  </si>
  <si>
    <t>2.078   /   2.233</t>
  </si>
  <si>
    <t>-0.101   /   0.054</t>
  </si>
  <si>
    <t>0.019   /   0.175</t>
  </si>
  <si>
    <t>28.128   /   28.284</t>
  </si>
  <si>
    <t>28.164   /   28.320</t>
  </si>
  <si>
    <t>625.931   /   657.040</t>
  </si>
  <si>
    <t>1226.140   /   1257.250</t>
  </si>
  <si>
    <t>1254.871   /   1285.980</t>
  </si>
  <si>
    <t>587.402   /   618.511</t>
  </si>
  <si>
    <t>589.402   /   620.511</t>
  </si>
  <si>
    <t>622.385   /   653.495</t>
  </si>
  <si>
    <t>626.832   /   657.942</t>
  </si>
  <si>
    <t>627.514   /   658.624</t>
  </si>
  <si>
    <t>0.019   /   0.174</t>
  </si>
  <si>
    <t>-69.384   /   -69.228</t>
  </si>
  <si>
    <t>577.946   /   609.056</t>
  </si>
  <si>
    <t>572.711   /   603.821</t>
  </si>
  <si>
    <t>6.172   /   6.328</t>
  </si>
  <si>
    <t>3.623   /   3.778</t>
  </si>
  <si>
    <t>48.524   /   79.633</t>
  </si>
  <si>
    <t>46.194   /   77.304</t>
  </si>
  <si>
    <t>0.151   /   0.306</t>
  </si>
  <si>
    <t>415.729   /   446.839</t>
  </si>
  <si>
    <t>-20.587   /   -20.431</t>
  </si>
  <si>
    <t>18.115   /   18.271</t>
  </si>
  <si>
    <t>394.958   /   426.068</t>
  </si>
  <si>
    <t>-34.731   /   -34.575</t>
  </si>
  <si>
    <t>-32.731   /   -32.575</t>
  </si>
  <si>
    <t>368.819   /   399.929</t>
  </si>
  <si>
    <t>-0.828   /   -0.672</t>
  </si>
  <si>
    <t>407.492   /   438.601</t>
  </si>
  <si>
    <t>40.677   /   40.833</t>
  </si>
  <si>
    <t>19.172   /   19.327</t>
  </si>
  <si>
    <t>-10.148   /   -9.992</t>
  </si>
  <si>
    <t>354.373   /   385.482</t>
  </si>
  <si>
    <t>-2.453   /   -2.297</t>
  </si>
  <si>
    <t>-32.331   /   -32.176</t>
  </si>
  <si>
    <t>1.238   /   1.394</t>
  </si>
  <si>
    <t>1.509   /   1.665</t>
  </si>
  <si>
    <t>17.432   /   17.588</t>
  </si>
  <si>
    <t>16.922   /   17.078</t>
  </si>
  <si>
    <t>-5.046   /   -4.891</t>
  </si>
  <si>
    <t>206.906   /   238.016</t>
  </si>
  <si>
    <t>617.952   /   649.061</t>
  </si>
  <si>
    <t>628.560   /   659.670</t>
  </si>
  <si>
    <t>615.910   /   647.020</t>
  </si>
  <si>
    <t>599.057   /   630.166</t>
  </si>
  <si>
    <t>593.621   /   624.730</t>
  </si>
  <si>
    <t>614.438   /   645.547</t>
  </si>
  <si>
    <t>3.404   /   3.559</t>
  </si>
  <si>
    <t>17.758   /   17.914</t>
  </si>
  <si>
    <t>626.505   /   657.615</t>
  </si>
  <si>
    <t>17.971   /   18.127</t>
  </si>
  <si>
    <t>601.932   /   633.041</t>
  </si>
  <si>
    <t>2078.675   /   2109.784</t>
  </si>
  <si>
    <t>1444.445   /   1475.555</t>
  </si>
  <si>
    <t>682.682   /   713.792</t>
  </si>
  <si>
    <t>682.982   /   714.091</t>
  </si>
  <si>
    <t>27.356   /   27.511</t>
  </si>
  <si>
    <t>52.523   /   52.678</t>
  </si>
  <si>
    <t>22.356   /   22.511</t>
  </si>
  <si>
    <t>-0.378   /   -0.222</t>
  </si>
  <si>
    <t>52.826   /   52.982</t>
  </si>
  <si>
    <t>-24.106   /   -23.950</t>
  </si>
  <si>
    <t>197.614   /   228.724</t>
  </si>
  <si>
    <t>-225.026   /   -224.870</t>
  </si>
  <si>
    <t>75.682   /   75.838</t>
  </si>
  <si>
    <t>41.071   /   41.227</t>
  </si>
  <si>
    <t>-1.289   /   -1.133</t>
  </si>
  <si>
    <t>-0.599   /   -0.443</t>
  </si>
  <si>
    <t>246.795   /   277.905</t>
  </si>
  <si>
    <t>249.814   /   280.923</t>
  </si>
  <si>
    <t>377.957   /   409.067</t>
  </si>
  <si>
    <t>479.832   /   510.942</t>
  </si>
  <si>
    <t>767.079   /   798.189</t>
  </si>
  <si>
    <t>1399.404   /   1430.514</t>
  </si>
  <si>
    <t>46.225   /   46.381</t>
  </si>
  <si>
    <t>32.253   /   63.363</t>
  </si>
  <si>
    <t>-7.008   /   -6.853</t>
  </si>
  <si>
    <t>-9.152   /   -8.997</t>
  </si>
  <si>
    <t>366.604   /   397.713</t>
  </si>
  <si>
    <t>-7.143   /   -6.987</t>
  </si>
  <si>
    <t>22.760   /   22.916</t>
  </si>
  <si>
    <t>12.922   /   13.078</t>
  </si>
  <si>
    <t>359.785   /   390.894</t>
  </si>
  <si>
    <t>4.634   /   4.789</t>
  </si>
  <si>
    <t>-9.742   /   -9.586</t>
  </si>
  <si>
    <t>-28.766   /   -28.611</t>
  </si>
  <si>
    <t>67.747   /   98.856</t>
  </si>
  <si>
    <t>8.978   /   9.134</t>
  </si>
  <si>
    <t>16.932   /   17.088</t>
  </si>
  <si>
    <t>14.777   /   14.933</t>
  </si>
  <si>
    <t>40.577   /   40.733</t>
  </si>
  <si>
    <t>-0.138   /   0.018</t>
  </si>
  <si>
    <t>3.889   /   4.045</t>
  </si>
  <si>
    <t>26.025   /   26.181</t>
  </si>
  <si>
    <t>-183.301   /   -183.145</t>
  </si>
  <si>
    <t>-0.384   /   -0.229</t>
  </si>
  <si>
    <t>23.760   /   23.916</t>
  </si>
  <si>
    <t>0.278   /   0.434</t>
  </si>
  <si>
    <t>3.837   /   3.993</t>
  </si>
  <si>
    <t>3.324   /   3.479</t>
  </si>
  <si>
    <t>8.427   /   8.582</t>
  </si>
  <si>
    <t>3.661   /   3.817</t>
  </si>
  <si>
    <t>0.922   /   1.078</t>
  </si>
  <si>
    <t>334.103   /   365.212</t>
  </si>
  <si>
    <t>57.300   /   57.456</t>
  </si>
  <si>
    <t>440.845   /   471.955</t>
  </si>
  <si>
    <t>67.863   /   98.973</t>
  </si>
  <si>
    <t>5.618   /   5.774</t>
  </si>
  <si>
    <t>-14.563   /   -14.408</t>
  </si>
  <si>
    <t>67.504   /   98.613</t>
  </si>
  <si>
    <t>0.305   /   0.460</t>
  </si>
  <si>
    <t>50.676   /   81.785</t>
  </si>
  <si>
    <t>53.909   /   85.019</t>
  </si>
  <si>
    <t>54.516   /   85.625</t>
  </si>
  <si>
    <t>603.621   /   634.730</t>
  </si>
  <si>
    <t>648.755   /   679.865</t>
  </si>
  <si>
    <t>21.903   /   22.059</t>
  </si>
  <si>
    <t>-1.620   /   -1.465</t>
  </si>
  <si>
    <t>15.675   /   15.830</t>
  </si>
  <si>
    <t>67.968   /   68.123</t>
  </si>
  <si>
    <t>31.145   /   31.301</t>
  </si>
  <si>
    <t>-0.037   /   0.118</t>
  </si>
  <si>
    <t>1.788   /   1.944</t>
  </si>
  <si>
    <t>32.176   /   32.331</t>
  </si>
  <si>
    <t>1.921   /   2.077</t>
  </si>
  <si>
    <t>-0.022   /   0.133</t>
  </si>
  <si>
    <t>1.810   /   1.965</t>
  </si>
  <si>
    <t>-0.063   /   0.093</t>
  </si>
  <si>
    <t>68.583   /   68.739</t>
  </si>
  <si>
    <t>58.522   /   58.677</t>
  </si>
  <si>
    <t>0.007   /   0.163</t>
  </si>
  <si>
    <t>9.615   /   9.771</t>
  </si>
  <si>
    <t>21.740   /   21.896</t>
  </si>
  <si>
    <t>26.680   /   26.836</t>
  </si>
  <si>
    <t>29.494   /   29.651</t>
  </si>
  <si>
    <t>27.699   /   27.855</t>
  </si>
  <si>
    <t>14.027   /   14.183</t>
  </si>
  <si>
    <t>36.868   /   37.025</t>
  </si>
  <si>
    <t>126.967   /   158.236</t>
  </si>
  <si>
    <t>136.505   /   167.773</t>
  </si>
  <si>
    <t>24.950   /   25.107</t>
  </si>
  <si>
    <t>23.997   /   24.153</t>
  </si>
  <si>
    <t>23.900   /   24.056</t>
  </si>
  <si>
    <t>2.687   /   2.844</t>
  </si>
  <si>
    <t>-10.656   /   -10.500</t>
  </si>
  <si>
    <t>-6.924   /   -6.767</t>
  </si>
  <si>
    <t>-0.111   /   0.046</t>
  </si>
  <si>
    <t>1103.022   /   1134.291</t>
  </si>
  <si>
    <t>1.593   /   1.749</t>
  </si>
  <si>
    <t>1.644   /   1.800</t>
  </si>
  <si>
    <t>1.259   /   1.416</t>
  </si>
  <si>
    <t>22.855   /   23.011</t>
  </si>
  <si>
    <t>26.855   /   27.011</t>
  </si>
  <si>
    <t>0.082   /   0.238</t>
  </si>
  <si>
    <t>-65.896   /   -65.739</t>
  </si>
  <si>
    <t>3.586   /   3.743</t>
  </si>
  <si>
    <t>2.934   /   3.090</t>
  </si>
  <si>
    <t>57.721   /   57.878</t>
  </si>
  <si>
    <t>1.664   /   1.820</t>
  </si>
  <si>
    <t>-0.250   /   -0.094</t>
  </si>
  <si>
    <t>-0.110   /   0.046</t>
  </si>
  <si>
    <t>-0.249   /   -0.093</t>
  </si>
  <si>
    <t>-0.246   /   -0.089</t>
  </si>
  <si>
    <t>-2.194   /   -2.038</t>
  </si>
  <si>
    <t>16.378   /   16.534</t>
  </si>
  <si>
    <t>-0.265   /   -0.108</t>
  </si>
  <si>
    <t>27.288   /   27.444</t>
  </si>
  <si>
    <t>0.008   /   0.164</t>
  </si>
  <si>
    <t>-0.179   /   -0.022</t>
  </si>
  <si>
    <t>-0.153   /   0.004</t>
  </si>
  <si>
    <t>-0.127   /   0.030</t>
  </si>
  <si>
    <t>1.856   /   2.012</t>
  </si>
  <si>
    <t>-11.631   /   -11.475</t>
  </si>
  <si>
    <t>1.888   /   2.045</t>
  </si>
  <si>
    <t>-0.184   /   -0.028</t>
  </si>
  <si>
    <t>8.139   /   8.295</t>
  </si>
  <si>
    <t>55.838   /   87.107</t>
  </si>
  <si>
    <t>438.216   /   469.484</t>
  </si>
  <si>
    <t>3.021   /   3.178</t>
  </si>
  <si>
    <t>3.355   /   3.511</t>
  </si>
  <si>
    <t>14.000   /   14.156</t>
  </si>
  <si>
    <t>21.719   /   21.875</t>
  </si>
  <si>
    <t>186.778   /   218.047</t>
  </si>
  <si>
    <t>-0.214   /   -0.058</t>
  </si>
  <si>
    <t>54.344   /   54.501</t>
  </si>
  <si>
    <t>1.840   /   1.996</t>
  </si>
  <si>
    <t>-0.132   /   0.025</t>
  </si>
  <si>
    <t>-0.255   /   -0.099</t>
  </si>
  <si>
    <t>64.742   /   96.010</t>
  </si>
  <si>
    <t>1.753   /   1.909</t>
  </si>
  <si>
    <t>-0.069   /   0.088</t>
  </si>
  <si>
    <t>-64.030   /   -63.874</t>
  </si>
  <si>
    <t>-6.715   /   -6.559</t>
  </si>
  <si>
    <t>437.866   /   469.134</t>
  </si>
  <si>
    <t>71.035   /   71.191</t>
  </si>
  <si>
    <t>10.046   /   10.203</t>
  </si>
  <si>
    <t>537.700   /   568.968</t>
  </si>
  <si>
    <t>16.334   /   16.491</t>
  </si>
  <si>
    <t>333.164   /   364.433</t>
  </si>
  <si>
    <t>-11.520   /   -11.364</t>
  </si>
  <si>
    <t>-21.565   /   -21.408</t>
  </si>
  <si>
    <t>-13.896   /   -13.740</t>
  </si>
  <si>
    <t>-21.283   /   -21.127</t>
  </si>
  <si>
    <t>64.875   /   96.144</t>
  </si>
  <si>
    <t>66.098   /   97.367</t>
  </si>
  <si>
    <t>289.029   /   320.297</t>
  </si>
  <si>
    <t>63.759   /   63.915</t>
  </si>
  <si>
    <t>501.830   /   533.099</t>
  </si>
  <si>
    <t>456.830   /   488.099</t>
  </si>
  <si>
    <t>20.167   /   20.323</t>
  </si>
  <si>
    <t>-11.582   /   -11.426</t>
  </si>
  <si>
    <t>356.387   /   387.656</t>
  </si>
  <si>
    <t>0.920   /   1.077</t>
  </si>
  <si>
    <t>384.923   /   416.191</t>
  </si>
  <si>
    <t>9.307   /   9.463</t>
  </si>
  <si>
    <t>634.783   /   666.052</t>
  </si>
  <si>
    <t>19.469   /   19.625</t>
  </si>
  <si>
    <t>613.400   /   644.668</t>
  </si>
  <si>
    <t>1.504   /   1.660</t>
  </si>
  <si>
    <t>-0.301   /   -0.145</t>
  </si>
  <si>
    <t>1.554   /   1.710</t>
  </si>
  <si>
    <t>2.048   /   2.204</t>
  </si>
  <si>
    <t>1.740   /   1.896</t>
  </si>
  <si>
    <t>-0.162   /   -0.005</t>
  </si>
  <si>
    <t>34.911   /   35.067</t>
  </si>
  <si>
    <t>33.856   /   34.013</t>
  </si>
  <si>
    <t>323.711   /   354.979</t>
  </si>
  <si>
    <t>190.346   /   221.615</t>
  </si>
  <si>
    <t>35.181   /   35.337</t>
  </si>
  <si>
    <t>602.141   /   633.410</t>
  </si>
  <si>
    <t>367.595   /   398.864</t>
  </si>
  <si>
    <t>336.866   /   368.134</t>
  </si>
  <si>
    <t>492.366   /   523.634</t>
  </si>
  <si>
    <t>638.810   /   670.079</t>
  </si>
  <si>
    <t>636.663   /   667.931</t>
  </si>
  <si>
    <t>626.096   /   657.365</t>
  </si>
  <si>
    <t>670.963   /   702.231</t>
  </si>
  <si>
    <t>8.605   /   8.761</t>
  </si>
  <si>
    <t>7.172   /   7.329</t>
  </si>
  <si>
    <t>17.996   /   18.152</t>
  </si>
  <si>
    <t>686.963   /   718.231</t>
  </si>
  <si>
    <t>24.288   /   24.444</t>
  </si>
  <si>
    <t>19.644   /   19.801</t>
  </si>
  <si>
    <t>8.027   /   8.183</t>
  </si>
  <si>
    <t>-55.401   /   -55.244</t>
  </si>
  <si>
    <t>-0.425   /   -0.269</t>
  </si>
  <si>
    <t>13.661   /   13.817</t>
  </si>
  <si>
    <t>6.072   /   6.228</t>
  </si>
  <si>
    <t>5.641   /   5.797</t>
  </si>
  <si>
    <t>35.800   /   35.956</t>
  </si>
  <si>
    <t>-7.139   /   -6.983</t>
  </si>
  <si>
    <t>386.659   /   417.928</t>
  </si>
  <si>
    <t>1.735   /   1.892</t>
  </si>
  <si>
    <t>581.155   /   612.423</t>
  </si>
  <si>
    <t>633.603   /   664.871</t>
  </si>
  <si>
    <t>2.284   /   2.441</t>
  </si>
  <si>
    <t>577.748   /   609.016</t>
  </si>
  <si>
    <t>19.723   /   19.879</t>
  </si>
  <si>
    <t>657.706   /   688.974</t>
  </si>
  <si>
    <t>9.190   /   9.346</t>
  </si>
  <si>
    <t>-7.625   /   -7.468</t>
  </si>
  <si>
    <t>521.832   /   553.101</t>
  </si>
  <si>
    <t>-7.997   /   -7.841</t>
  </si>
  <si>
    <t>466.837   /   498.106</t>
  </si>
  <si>
    <t>544.062   /   575.331</t>
  </si>
  <si>
    <t>-16.179   /   -16.022</t>
  </si>
  <si>
    <t>10028.949   /   10060.217</t>
  </si>
  <si>
    <t>103.897   /   135.166</t>
  </si>
  <si>
    <t>689.799   /   721.068</t>
  </si>
  <si>
    <t>13.535   /   13.691</t>
  </si>
  <si>
    <t>14.527   /   14.683</t>
  </si>
  <si>
    <t>-6.573   /   -6.416</t>
  </si>
  <si>
    <t>63.031   /   63.188</t>
  </si>
  <si>
    <t>5.604   /   5.760</t>
  </si>
  <si>
    <t>60.167   /   60.323</t>
  </si>
  <si>
    <t>-0.208   /   -0.052</t>
  </si>
  <si>
    <t>1.754   /   1.910</t>
  </si>
  <si>
    <t>1.804   /   1.960</t>
  </si>
  <si>
    <t>-0.173   /   -0.016</t>
  </si>
  <si>
    <t>2.112   /   2.268</t>
  </si>
  <si>
    <t>-3.293   /   -3.137</t>
  </si>
  <si>
    <t>24.914   /   25.070</t>
  </si>
  <si>
    <t>52.886   /   53.043</t>
  </si>
  <si>
    <t>0.119   /   0.275</t>
  </si>
  <si>
    <t>447.702   /   478.970</t>
  </si>
  <si>
    <t>59.883   /   60.040</t>
  </si>
  <si>
    <t>447.302   /   478.570</t>
  </si>
  <si>
    <t>1.367   /   1.523</t>
  </si>
  <si>
    <t>24.914   /   25.071</t>
  </si>
  <si>
    <t>-0.090   /   0.066</t>
  </si>
  <si>
    <t>244.237   /   275.506</t>
  </si>
  <si>
    <t>0.189   /   0.345</t>
  </si>
  <si>
    <t>623.009   /   654.278</t>
  </si>
  <si>
    <t>29.106   /   29.262</t>
  </si>
  <si>
    <t>-0.076   /   0.081</t>
  </si>
  <si>
    <t>0.116   /   0.273</t>
  </si>
  <si>
    <t>0.087   /   0.244</t>
  </si>
  <si>
    <t>9.108   /   9.265</t>
  </si>
  <si>
    <t>10.960   /   11.116</t>
  </si>
  <si>
    <t>0.230   /   0.386</t>
  </si>
  <si>
    <t>0.320   /   0.476</t>
  </si>
  <si>
    <t>12.960   /   13.116</t>
  </si>
  <si>
    <t>2.156   /   2.312</t>
  </si>
  <si>
    <t>-0.056   /   0.101</t>
  </si>
  <si>
    <t>-0.190   /   -0.034</t>
  </si>
  <si>
    <t>-0.180   /   -0.024</t>
  </si>
  <si>
    <t>-0.161   /   -0.004</t>
  </si>
  <si>
    <t>2.066   /   2.222</t>
  </si>
  <si>
    <t>-0.102   /   0.055</t>
  </si>
  <si>
    <t>28.107   /   28.263</t>
  </si>
  <si>
    <t>28.158   /   28.314</t>
  </si>
  <si>
    <t>623.599   /   654.868</t>
  </si>
  <si>
    <t>1225.316   /   1256.585</t>
  </si>
  <si>
    <t>1254.288   /   1285.556</t>
  </si>
  <si>
    <t>587.525   /   618.793</t>
  </si>
  <si>
    <t>589.525   /   620.793</t>
  </si>
  <si>
    <t>622.435   /   653.704</t>
  </si>
  <si>
    <t>626.884   /   658.152</t>
  </si>
  <si>
    <t>626.963   /   658.231</t>
  </si>
  <si>
    <t>-0.945   /   -0.789</t>
  </si>
  <si>
    <t>-69.896   /   -69.739</t>
  </si>
  <si>
    <t>571.731   /   603.000</t>
  </si>
  <si>
    <t>572.605   /   603.874</t>
  </si>
  <si>
    <t>5.880   /   6.036</t>
  </si>
  <si>
    <t>3.168   /   3.324</t>
  </si>
  <si>
    <t>44.303   /   75.572</t>
  </si>
  <si>
    <t>41.974   /   73.243</t>
  </si>
  <si>
    <t>0.148   /   0.304</t>
  </si>
  <si>
    <t>415.678   /   446.947</t>
  </si>
  <si>
    <t>-20.510   /   -20.353</t>
  </si>
  <si>
    <t>18.046   /   18.202</t>
  </si>
  <si>
    <t>394.820   /   426.089</t>
  </si>
  <si>
    <t>-34.987   /   -34.831</t>
  </si>
  <si>
    <t>-32.987   /   -32.831</t>
  </si>
  <si>
    <t>368.738   /   400.006</t>
  </si>
  <si>
    <t>407.091   /   438.360</t>
  </si>
  <si>
    <t>18.923   /   19.079</t>
  </si>
  <si>
    <t>-10.160   /   -10.004</t>
  </si>
  <si>
    <t>354.519   /   385.788</t>
  </si>
  <si>
    <t>-32.229   /   -32.072</t>
  </si>
  <si>
    <t>0.390   /   0.546</t>
  </si>
  <si>
    <t>17.288   /   17.444</t>
  </si>
  <si>
    <t>16.828   /   16.984</t>
  </si>
  <si>
    <t>-5.050   /   -4.893</t>
  </si>
  <si>
    <t>207.909   /   239.178</t>
  </si>
  <si>
    <t>617.362   /   648.631</t>
  </si>
  <si>
    <t>627.944   /   659.212</t>
  </si>
  <si>
    <t>615.367   /   646.636</t>
  </si>
  <si>
    <t>597.623   /   628.892</t>
  </si>
  <si>
    <t>591.603   /   622.871</t>
  </si>
  <si>
    <t>612.952   /   644.221</t>
  </si>
  <si>
    <t>3.400   /   3.557</t>
  </si>
  <si>
    <t>17.644   /   17.801</t>
  </si>
  <si>
    <t>625.954   /   657.223</t>
  </si>
  <si>
    <t>17.856   /   18.013</t>
  </si>
  <si>
    <t>599.880   /   631.149</t>
  </si>
  <si>
    <t>2077.758   /   2109.026</t>
  </si>
  <si>
    <t>1444.366   /   1475.634</t>
  </si>
  <si>
    <t>681.779   /   713.048</t>
  </si>
  <si>
    <t>682.497   /   713.766</t>
  </si>
  <si>
    <t>27.334   /   27.491</t>
  </si>
  <si>
    <t>52.543   /   52.699</t>
  </si>
  <si>
    <t>22.334   /   22.491</t>
  </si>
  <si>
    <t>52.846   /   53.003</t>
  </si>
  <si>
    <t>17.855   /   18.011</t>
  </si>
  <si>
    <t>198.486   /   229.755</t>
  </si>
  <si>
    <t>-225.973   /   -225.816</t>
  </si>
  <si>
    <t>76.535   /   76.692</t>
  </si>
  <si>
    <t>40.825   /   40.981</t>
  </si>
  <si>
    <t>-1.340   /   -1.184</t>
  </si>
  <si>
    <t>-0.659   /   -0.502</t>
  </si>
  <si>
    <t>244.337   /   275.606</t>
  </si>
  <si>
    <t>249.204   /   280.473</t>
  </si>
  <si>
    <t>372.429   /   403.698</t>
  </si>
  <si>
    <t>480.884   /   512.152</t>
  </si>
  <si>
    <t>766.869   /   798.138</t>
  </si>
  <si>
    <t>1398.240   /   1429.508</t>
  </si>
  <si>
    <t>32.174   /   63.442</t>
  </si>
  <si>
    <t>-7.060   /   -6.904</t>
  </si>
  <si>
    <t>-9.163   /   -9.007</t>
  </si>
  <si>
    <t>366.524   /   397.793</t>
  </si>
  <si>
    <t>-7.288   /   -7.132</t>
  </si>
  <si>
    <t>22.496   /   22.653</t>
  </si>
  <si>
    <t>12.672   /   12.828</t>
  </si>
  <si>
    <t>359.983   /   391.252</t>
  </si>
  <si>
    <t>4.633   /   4.790</t>
  </si>
  <si>
    <t>-9.876   /   -9.720</t>
  </si>
  <si>
    <t>-30.073   /   -29.917</t>
  </si>
  <si>
    <t>67.424   /   98.692</t>
  </si>
  <si>
    <t>8.130   /   8.286</t>
  </si>
  <si>
    <t>16.788   /   16.944</t>
  </si>
  <si>
    <t>14.475   /   14.632</t>
  </si>
  <si>
    <t>-0.139   /   0.017</t>
  </si>
  <si>
    <t>3.823   /   3.980</t>
  </si>
  <si>
    <t>25.791   /   25.947</t>
  </si>
  <si>
    <t>-185.736   /   -185.580</t>
  </si>
  <si>
    <t>-0.385   /   -0.229</t>
  </si>
  <si>
    <t>23.496   /   23.653</t>
  </si>
  <si>
    <t>0.331   /   0.487</t>
  </si>
  <si>
    <t>3.137   /   3.293</t>
  </si>
  <si>
    <t>3.320   /   3.477</t>
  </si>
  <si>
    <t>7.247   /   7.403</t>
  </si>
  <si>
    <t>2.813   /   2.969</t>
  </si>
  <si>
    <t>333.029   /   364.297</t>
  </si>
  <si>
    <t>57.114   /   57.270</t>
  </si>
  <si>
    <t>440.805   /   472.073</t>
  </si>
  <si>
    <t>67.536   /   98.804</t>
  </si>
  <si>
    <t>4.770   /   4.926</t>
  </si>
  <si>
    <t>-14.697   /   -14.541</t>
  </si>
  <si>
    <t>67.177   /   98.446</t>
  </si>
  <si>
    <t>0.357   /   0.513</t>
  </si>
  <si>
    <t>49.728   /   80.997</t>
  </si>
  <si>
    <t>52.961   /   84.229</t>
  </si>
  <si>
    <t>53.242   /   84.511</t>
  </si>
  <si>
    <t>601.603   /   632.871</t>
  </si>
  <si>
    <t>648.122   /   679.391</t>
  </si>
  <si>
    <t>21.902   /   22.058</t>
  </si>
  <si>
    <t>-1.621   /   -1.464</t>
  </si>
  <si>
    <t>15.858   /   16.014</t>
  </si>
  <si>
    <t>68.185   /   68.342</t>
  </si>
  <si>
    <t>31.295   /   31.451</t>
  </si>
  <si>
    <t>-0.038   /   0.119</t>
  </si>
  <si>
    <t>1.774   /   1.930</t>
  </si>
  <si>
    <t>32.072   /   32.229</t>
  </si>
  <si>
    <t>1.910   /   2.066</t>
  </si>
  <si>
    <t>-0.023   /   0.134</t>
  </si>
  <si>
    <t>1.808   /   1.965</t>
  </si>
  <si>
    <t>68.803   /   68.959</t>
  </si>
  <si>
    <t>58.733   /   58.889</t>
  </si>
  <si>
    <t>-0.478   /   -0.321</t>
  </si>
  <si>
    <t>9.684   /   9.840</t>
  </si>
  <si>
    <t>21.582   /   21.740</t>
  </si>
  <si>
    <t>26.649   /   26.806</t>
  </si>
  <si>
    <t>29.444   /   29.601</t>
  </si>
  <si>
    <t>27.686   /   27.843</t>
  </si>
  <si>
    <t>14.181   /   14.338</t>
  </si>
  <si>
    <t>36.397   /   36.554</t>
  </si>
  <si>
    <t>127.074   /   158.498</t>
  </si>
  <si>
    <t>135.353   /   166.777</t>
  </si>
  <si>
    <t>24.917   /   25.074</t>
  </si>
  <si>
    <t>35.292   /   35.449</t>
  </si>
  <si>
    <t>23.953   /   24.110</t>
  </si>
  <si>
    <t>23.873   /   24.030</t>
  </si>
  <si>
    <t>3.221   /   3.379</t>
  </si>
  <si>
    <t>2.868   /   3.025</t>
  </si>
  <si>
    <t>5.161   /   5.319</t>
  </si>
  <si>
    <t>5.121   /   5.278</t>
  </si>
  <si>
    <t>-10.684   /   -10.527</t>
  </si>
  <si>
    <t>-7.154   /   -6.996</t>
  </si>
  <si>
    <t>-0.108   /   0.049</t>
  </si>
  <si>
    <t>1105.187   /   1136.611</t>
  </si>
  <si>
    <t>1.555   /   1.712</t>
  </si>
  <si>
    <t>1.641   /   1.798</t>
  </si>
  <si>
    <t>1.136   /   1.293</t>
  </si>
  <si>
    <t>22.885   /   23.042</t>
  </si>
  <si>
    <t>26.885   /   27.042</t>
  </si>
  <si>
    <t>0.082   /   0.239</t>
  </si>
  <si>
    <t>-66.037   /   -65.880</t>
  </si>
  <si>
    <t>3.587   /   3.744</t>
  </si>
  <si>
    <t>2.931   /   3.088</t>
  </si>
  <si>
    <t>57.722   /   57.879</t>
  </si>
  <si>
    <t>1.661   /   1.818</t>
  </si>
  <si>
    <t>-0.213   /   -0.056</t>
  </si>
  <si>
    <t>-0.103   /   0.055</t>
  </si>
  <si>
    <t>-0.220   /   -0.063</t>
  </si>
  <si>
    <t>-0.235   /   -0.078</t>
  </si>
  <si>
    <t>-2.195   /   -2.038</t>
  </si>
  <si>
    <t>17.281   /   17.438</t>
  </si>
  <si>
    <t>-0.252   /   -0.095</t>
  </si>
  <si>
    <t>27.341   /   27.498</t>
  </si>
  <si>
    <t>0.003   /   0.160</t>
  </si>
  <si>
    <t>-0.170   /   -0.013</t>
  </si>
  <si>
    <t>-0.111   /   0.047</t>
  </si>
  <si>
    <t>-0.135   /   0.022</t>
  </si>
  <si>
    <t>1.859   /   2.016</t>
  </si>
  <si>
    <t>-11.645   /   -11.488</t>
  </si>
  <si>
    <t>1.912   /   2.069</t>
  </si>
  <si>
    <t>-0.172   /   -0.015</t>
  </si>
  <si>
    <t>8.217   /   8.374</t>
  </si>
  <si>
    <t>55.744   /   87.168</t>
  </si>
  <si>
    <t>438.033   /   469.457</t>
  </si>
  <si>
    <t>3.033   /   3.191</t>
  </si>
  <si>
    <t>3.388   /   3.546</t>
  </si>
  <si>
    <t>13.953   /   14.110</t>
  </si>
  <si>
    <t>21.932   /   22.089</t>
  </si>
  <si>
    <t>186.896   /   218.320</t>
  </si>
  <si>
    <t>-0.202   /   -0.045</t>
  </si>
  <si>
    <t>54.372   /   54.529</t>
  </si>
  <si>
    <t>1.856   /   2.013</t>
  </si>
  <si>
    <t>-0.131   /   0.027</t>
  </si>
  <si>
    <t>-0.218   /   -0.061</t>
  </si>
  <si>
    <t>65.035   /   96.458</t>
  </si>
  <si>
    <t>1.753   /   1.910</t>
  </si>
  <si>
    <t>-0.082   /   0.075</t>
  </si>
  <si>
    <t>-56.804   /   -56.647</t>
  </si>
  <si>
    <t>-6.638   /   -6.481</t>
  </si>
  <si>
    <t>437.683   /   469.107</t>
  </si>
  <si>
    <t>71.109   /   71.266</t>
  </si>
  <si>
    <t>10.060   /   10.217</t>
  </si>
  <si>
    <t>537.728   /   569.152</t>
  </si>
  <si>
    <t>16.114   /   16.271</t>
  </si>
  <si>
    <t>333.395   /   364.819</t>
  </si>
  <si>
    <t>-11.464   /   -11.307</t>
  </si>
  <si>
    <t>-21.686   /   -21.528</t>
  </si>
  <si>
    <t>-13.854   /   -13.697</t>
  </si>
  <si>
    <t>-21.401   /   -21.243</t>
  </si>
  <si>
    <t>64.660   /   96.084</t>
  </si>
  <si>
    <t>66.053   /   97.477</t>
  </si>
  <si>
    <t>289.237   /   320.661</t>
  </si>
  <si>
    <t>63.593   /   63.750</t>
  </si>
  <si>
    <t>500.796   /   532.220</t>
  </si>
  <si>
    <t>455.796   /   487.220</t>
  </si>
  <si>
    <t>20.167   /   20.324</t>
  </si>
  <si>
    <t>-11.664   /   -11.507</t>
  </si>
  <si>
    <t>356.687   /   388.111</t>
  </si>
  <si>
    <t>386.238   /   417.662</t>
  </si>
  <si>
    <t>-0.589   /   -0.431</t>
  </si>
  <si>
    <t>9.117   /   9.274</t>
  </si>
  <si>
    <t>636.106   /   667.530</t>
  </si>
  <si>
    <t>19.535   /   19.692</t>
  </si>
  <si>
    <t>614.802   /   646.226</t>
  </si>
  <si>
    <t>1.479   /   1.636</t>
  </si>
  <si>
    <t>-0.296   /   -0.139</t>
  </si>
  <si>
    <t>1.551   /   1.708</t>
  </si>
  <si>
    <t>2.048   /   2.206</t>
  </si>
  <si>
    <t>5.111   /   5.269</t>
  </si>
  <si>
    <t>4.321   /   4.478</t>
  </si>
  <si>
    <t>1.756   /   1.913</t>
  </si>
  <si>
    <t>-0.160   /   -0.003</t>
  </si>
  <si>
    <t>5.012   /   5.169</t>
  </si>
  <si>
    <t>34.886   /   35.043</t>
  </si>
  <si>
    <t>33.768   /   33.925</t>
  </si>
  <si>
    <t>322.753   /   354.177</t>
  </si>
  <si>
    <t>190.372   /   221.796</t>
  </si>
  <si>
    <t>35.128   /   35.285</t>
  </si>
  <si>
    <t>598.731   /   630.155</t>
  </si>
  <si>
    <t>-10.579   /   -10.421</t>
  </si>
  <si>
    <t>367.208   /   398.632</t>
  </si>
  <si>
    <t>337.145   /   368.569</t>
  </si>
  <si>
    <t>494.320   /   525.744</t>
  </si>
  <si>
    <t>639.160   /   670.584</t>
  </si>
  <si>
    <t>637.990   /   669.413</t>
  </si>
  <si>
    <t>625.859   /   657.283</t>
  </si>
  <si>
    <t>671.304   /   702.728</t>
  </si>
  <si>
    <t>8.631   /   8.789</t>
  </si>
  <si>
    <t>6.907   /   7.064</t>
  </si>
  <si>
    <t>18.004   /   18.161</t>
  </si>
  <si>
    <t>0.998   /   1.155</t>
  </si>
  <si>
    <t>687.304   /   718.728</t>
  </si>
  <si>
    <t>24.341   /   24.498</t>
  </si>
  <si>
    <t>19.651   /   19.809</t>
  </si>
  <si>
    <t>8.181   /   8.338</t>
  </si>
  <si>
    <t>-54.003   /   -53.846</t>
  </si>
  <si>
    <t>-0.429   /   -0.272</t>
  </si>
  <si>
    <t>13.610   /   13.767</t>
  </si>
  <si>
    <t>5.634   /   5.791</t>
  </si>
  <si>
    <t>5.288   /   5.446</t>
  </si>
  <si>
    <t>-107.927   /   -107.770</t>
  </si>
  <si>
    <t>20.921   /   21.079</t>
  </si>
  <si>
    <t>35.184   /   35.341</t>
  </si>
  <si>
    <t>-7.117   /   -6.960</t>
  </si>
  <si>
    <t>386.257   /   417.681</t>
  </si>
  <si>
    <t>579.639   /   611.063</t>
  </si>
  <si>
    <t>634.113   /   665.537</t>
  </si>
  <si>
    <t>582.506   /   613.930</t>
  </si>
  <si>
    <t>19.732   /   19.889</t>
  </si>
  <si>
    <t>659.179   /   690.603</t>
  </si>
  <si>
    <t>9.000   /   9.157</t>
  </si>
  <si>
    <t>-7.587   /   -7.429</t>
  </si>
  <si>
    <t>521.997   /   553.421</t>
  </si>
  <si>
    <t>-7.952   /   -7.795</t>
  </si>
  <si>
    <t>468.764   /   500.188</t>
  </si>
  <si>
    <t>542.015   /   573.439</t>
  </si>
  <si>
    <t>-16.170   /   -16.013</t>
  </si>
  <si>
    <t>-115.927   /   -115.770</t>
  </si>
  <si>
    <t>10039.051   /   10070.475</t>
  </si>
  <si>
    <t>103.380   /   134.804</t>
  </si>
  <si>
    <t>12.849   /   13.006</t>
  </si>
  <si>
    <t>689.510   /   720.934</t>
  </si>
  <si>
    <t>15.171   /   15.329</t>
  </si>
  <si>
    <t>13.494   /   13.651</t>
  </si>
  <si>
    <t>14.681   /   14.838</t>
  </si>
  <si>
    <t>4.098   /   4.255</t>
  </si>
  <si>
    <t>-6.442   /   -6.285</t>
  </si>
  <si>
    <t>63.070   /   63.227</t>
  </si>
  <si>
    <t>5.530   /   5.687</t>
  </si>
  <si>
    <t>3.098   /   3.255</t>
  </si>
  <si>
    <t>59.998   /   60.155</t>
  </si>
  <si>
    <t>3.421   /   3.579</t>
  </si>
  <si>
    <t>-0.076   /   0.082</t>
  </si>
  <si>
    <t>-0.209   /   -0.052</t>
  </si>
  <si>
    <t>1.751   /   1.908</t>
  </si>
  <si>
    <t>1.976   /   2.134</t>
  </si>
  <si>
    <t>1.162   /   1.319</t>
  </si>
  <si>
    <t>1.801   /   1.958</t>
  </si>
  <si>
    <t>-0.152   /   0.005</t>
  </si>
  <si>
    <t>2.118   /   2.275</t>
  </si>
  <si>
    <t>-3.308   /   -3.151</t>
  </si>
  <si>
    <t>25.108   /   25.265</t>
  </si>
  <si>
    <t>54.607   /   54.764</t>
  </si>
  <si>
    <t>0.117   /   0.274</t>
  </si>
  <si>
    <t>447.563   /   478.987</t>
  </si>
  <si>
    <t>59.830   /   59.987</t>
  </si>
  <si>
    <t>447.163   /   478.587</t>
  </si>
  <si>
    <t>1.438   /   1.595</t>
  </si>
  <si>
    <t>5.949   /   6.106</t>
  </si>
  <si>
    <t>-2.307   /   -2.150</t>
  </si>
  <si>
    <t>-0.090   /   0.067</t>
  </si>
  <si>
    <t>1.663   /   1.820</t>
  </si>
  <si>
    <t>243.929   /   275.353</t>
  </si>
  <si>
    <t>0.168   /   0.325</t>
  </si>
  <si>
    <t>623.166   /   654.590</t>
  </si>
  <si>
    <t>29.245   /   29.402</t>
  </si>
  <si>
    <t>0.120   /   0.278</t>
  </si>
  <si>
    <t>0.122   /   0.279</t>
  </si>
  <si>
    <t>7.784   /   7.941</t>
  </si>
  <si>
    <t>8.715   /   8.872</t>
  </si>
  <si>
    <t>0.239   /   0.396</t>
  </si>
  <si>
    <t>0.329   /   0.486</t>
  </si>
  <si>
    <t>11.493   /   11.650</t>
  </si>
  <si>
    <t>0.088   /   0.245</t>
  </si>
  <si>
    <t>2.159   /   2.316</t>
  </si>
  <si>
    <t>-0.190   /   -0.033</t>
  </si>
  <si>
    <t>-0.180   /   -0.023</t>
  </si>
  <si>
    <t>-0.158   /   -0.001</t>
  </si>
  <si>
    <t>2.082   /   2.239</t>
  </si>
  <si>
    <t>0.018   /   0.176</t>
  </si>
  <si>
    <t>28.094   /   28.251</t>
  </si>
  <si>
    <t>28.149   /   28.306</t>
  </si>
  <si>
    <t>623.756   /   655.180</t>
  </si>
  <si>
    <t>1225.487   /   1256.910</t>
  </si>
  <si>
    <t>1254.733   /   1286.157</t>
  </si>
  <si>
    <t>587.658   /   619.082</t>
  </si>
  <si>
    <t>589.658   /   621.082</t>
  </si>
  <si>
    <t>622.493   /   653.916</t>
  </si>
  <si>
    <t>626.942   /   658.366</t>
  </si>
  <si>
    <t>627.304   /   658.728</t>
  </si>
  <si>
    <t>-1.524   /   -1.367</t>
  </si>
  <si>
    <t>-70.037   /   -69.880</t>
  </si>
  <si>
    <t>569.420   /   600.844</t>
  </si>
  <si>
    <t>572.205   /   603.629</t>
  </si>
  <si>
    <t>5.437   /   5.594</t>
  </si>
  <si>
    <t>3.105   /   3.262</t>
  </si>
  <si>
    <t>40.936   /   72.360</t>
  </si>
  <si>
    <t>38.628   /   70.052</t>
  </si>
  <si>
    <t>0.151   /   0.308</t>
  </si>
  <si>
    <t>415.630   /   447.054</t>
  </si>
  <si>
    <t>-20.497   /   -20.340</t>
  </si>
  <si>
    <t>17.980   /   18.137</t>
  </si>
  <si>
    <t>394.643   /   426.067</t>
  </si>
  <si>
    <t>-35.058   /   -34.901</t>
  </si>
  <si>
    <t>-33.058   /   -32.901</t>
  </si>
  <si>
    <t>368.657   /   400.081</t>
  </si>
  <si>
    <t>-0.829   /   -0.671</t>
  </si>
  <si>
    <t>406.676   /   438.099</t>
  </si>
  <si>
    <t>40.676   /   40.833</t>
  </si>
  <si>
    <t>19.433   /   19.590</t>
  </si>
  <si>
    <t>-10.188   /   -10.031</t>
  </si>
  <si>
    <t>354.446   /   385.870</t>
  </si>
  <si>
    <t>-2.284   /   -2.127</t>
  </si>
  <si>
    <t>-32.377   /   -32.220</t>
  </si>
  <si>
    <t>0.905   /   1.062</t>
  </si>
  <si>
    <t>1.508   /   1.665</t>
  </si>
  <si>
    <t>17.341   /   17.498</t>
  </si>
  <si>
    <t>16.897   /   17.054</t>
  </si>
  <si>
    <t>-4.821   /   -4.664</t>
  </si>
  <si>
    <t>207.605   /   239.029</t>
  </si>
  <si>
    <t>617.157   /   648.581</t>
  </si>
  <si>
    <t>627.707   /   659.130</t>
  </si>
  <si>
    <t>615.701   /   647.125</t>
  </si>
  <si>
    <t>598.343   /   629.767</t>
  </si>
  <si>
    <t>592.113   /   623.537</t>
  </si>
  <si>
    <t>613.033   /   644.457</t>
  </si>
  <si>
    <t>3.629   /   3.786</t>
  </si>
  <si>
    <t>17.651   /   17.809</t>
  </si>
  <si>
    <t>626.296   /   657.719</t>
  </si>
  <si>
    <t>17.885   /   18.042</t>
  </si>
  <si>
    <t>596.482   /   627.906</t>
  </si>
  <si>
    <t>2077.889   /   2109.313</t>
  </si>
  <si>
    <t>1444.288   /   1475.712</t>
  </si>
  <si>
    <t>683.657   /   715.081</t>
  </si>
  <si>
    <t>682.840   /   714.264</t>
  </si>
  <si>
    <t>27.114   /   27.271</t>
  </si>
  <si>
    <t>52.563   /   52.720</t>
  </si>
  <si>
    <t>22.114   /   22.271</t>
  </si>
  <si>
    <t>-0.245   /   -0.088</t>
  </si>
  <si>
    <t>54.567   /   54.724</t>
  </si>
  <si>
    <t>-24.073   /   -23.916</t>
  </si>
  <si>
    <t>197.785   /   229.209</t>
  </si>
  <si>
    <t>-225.342   /   -225.185</t>
  </si>
  <si>
    <t>75.925   /   76.083</t>
  </si>
  <si>
    <t>40.763   /   40.920</t>
  </si>
  <si>
    <t>-1.315   /   -1.158</t>
  </si>
  <si>
    <t>-0.580   /   -0.423</t>
  </si>
  <si>
    <t>244.029   /   275.453</t>
  </si>
  <si>
    <t>249.391   /   280.815</t>
  </si>
  <si>
    <t>374.992   /   406.416</t>
  </si>
  <si>
    <t>481.942   /   513.366</t>
  </si>
  <si>
    <t>768.697   /   800.120</t>
  </si>
  <si>
    <t>1398.212   /   1429.636</t>
  </si>
  <si>
    <t>51.633   /   51.790</t>
  </si>
  <si>
    <t>37.680   /   69.104</t>
  </si>
  <si>
    <t>-7.074   /   -6.917</t>
  </si>
  <si>
    <t>-9.196   /   -9.039</t>
  </si>
  <si>
    <t>366.134   /   397.558</t>
  </si>
  <si>
    <t>-7.268   /   -7.111</t>
  </si>
  <si>
    <t>22.862   /   23.019</t>
  </si>
  <si>
    <t>12.796   /   12.954</t>
  </si>
  <si>
    <t>359.543   /   390.967</t>
  </si>
  <si>
    <t>-9.639   /   -9.482</t>
  </si>
  <si>
    <t>-28.414   /   -28.257</t>
  </si>
  <si>
    <t>67.470   /   98.894</t>
  </si>
  <si>
    <t>8.645   /   8.802</t>
  </si>
  <si>
    <t>16.841   /   16.998</t>
  </si>
  <si>
    <t>14.629   /   14.786</t>
  </si>
  <si>
    <t>40.576   /   40.733</t>
  </si>
  <si>
    <t>-0.140   /   0.017</t>
  </si>
  <si>
    <t>3.832   /   3.989</t>
  </si>
  <si>
    <t>25.950   /   26.107</t>
  </si>
  <si>
    <t>-182.527   /   -182.370</t>
  </si>
  <si>
    <t>-0.385   /   -0.228</t>
  </si>
  <si>
    <t>23.862   /   24.019</t>
  </si>
  <si>
    <t>0.280   /   0.437</t>
  </si>
  <si>
    <t>3.523   /   3.680</t>
  </si>
  <si>
    <t>3.549   /   3.706</t>
  </si>
  <si>
    <t>7.613   /   7.770</t>
  </si>
  <si>
    <t>3.328   /   3.485</t>
  </si>
  <si>
    <t>0.921   /   1.079</t>
  </si>
  <si>
    <t>333.237   /   364.661</t>
  </si>
  <si>
    <t>57.225   /   57.382</t>
  </si>
  <si>
    <t>440.722   /   472.146</t>
  </si>
  <si>
    <t>67.573   /   98.997</t>
  </si>
  <si>
    <t>5.285   /   5.442</t>
  </si>
  <si>
    <t>-14.734   /   -14.577</t>
  </si>
  <si>
    <t>67.224   /   98.648</t>
  </si>
  <si>
    <t>0.368   /   0.525</t>
  </si>
  <si>
    <t>49.934   /   81.358</t>
  </si>
  <si>
    <t>53.340   /   84.764</t>
  </si>
  <si>
    <t>53.457   /   84.881</t>
  </si>
  <si>
    <t>602.113   /   633.537</t>
  </si>
  <si>
    <t>649.872   /   681.295</t>
  </si>
  <si>
    <t>24.098   /   24.255</t>
  </si>
  <si>
    <t>15.777   /   15.934</t>
  </si>
  <si>
    <t>68.130   /   68.287</t>
  </si>
  <si>
    <t>31.219   /   31.377</t>
  </si>
  <si>
    <t>1.771   /   1.928</t>
  </si>
  <si>
    <t>32.220   /   32.377</t>
  </si>
  <si>
    <t>1.926   /   2.083</t>
  </si>
  <si>
    <t>1.832   /   1.989</t>
  </si>
  <si>
    <t>-0.064   /   0.093</t>
  </si>
  <si>
    <t>68.692   /   68.850</t>
  </si>
  <si>
    <t>58.627   /   58.784</t>
  </si>
  <si>
    <t>-0.236   /   -0.079</t>
  </si>
  <si>
    <t>9.698   /   9.855</t>
  </si>
  <si>
    <t>26.620   /   26.778</t>
  </si>
  <si>
    <t>29.443   /   29.601</t>
  </si>
  <si>
    <t>27.671   /   27.828</t>
  </si>
  <si>
    <t>14.004   /   14.162</t>
  </si>
  <si>
    <t>35.930   /   36.088</t>
  </si>
  <si>
    <t>127.356   /   158.931</t>
  </si>
  <si>
    <t>134.205   /   165.780</t>
  </si>
  <si>
    <t>24.877   /   25.035</t>
  </si>
  <si>
    <t>35.291   /   35.449</t>
  </si>
  <si>
    <t>23.909   /   24.067</t>
  </si>
  <si>
    <t>23.947   /   24.105</t>
  </si>
  <si>
    <t>2.868   /   3.026</t>
  </si>
  <si>
    <t>5.121   /   5.279</t>
  </si>
  <si>
    <t>-10.694   /   -10.536</t>
  </si>
  <si>
    <t>-7.016   /   -6.858</t>
  </si>
  <si>
    <t>-0.091   /   0.066</t>
  </si>
  <si>
    <t>1105.111   /   1136.687</t>
  </si>
  <si>
    <t>1.570   /   1.728</t>
  </si>
  <si>
    <t>1.649   /   1.807</t>
  </si>
  <si>
    <t>1.258   /   1.416</t>
  </si>
  <si>
    <t>1.136   /   1.294</t>
  </si>
  <si>
    <t>22.939   /   23.097</t>
  </si>
  <si>
    <t>26.939   /   27.097</t>
  </si>
  <si>
    <t>0.082   /   0.240</t>
  </si>
  <si>
    <t>-66.032   /   -65.874</t>
  </si>
  <si>
    <t>3.588   /   3.746</t>
  </si>
  <si>
    <t>2.939   /   3.097</t>
  </si>
  <si>
    <t>57.722   /   57.880</t>
  </si>
  <si>
    <t>1.669   /   1.827</t>
  </si>
  <si>
    <t>-0.219   /   -0.061</t>
  </si>
  <si>
    <t>-0.214   /   -0.056</t>
  </si>
  <si>
    <t>-0.230   /   -0.072</t>
  </si>
  <si>
    <t>-2.195   /   -2.037</t>
  </si>
  <si>
    <t>16.631   /   16.789</t>
  </si>
  <si>
    <t>-0.248   /   -0.091</t>
  </si>
  <si>
    <t>27.563   /   27.721</t>
  </si>
  <si>
    <t>-0.001   /   0.157</t>
  </si>
  <si>
    <t>-0.100   /   0.058</t>
  </si>
  <si>
    <t>-0.139   /   0.019</t>
  </si>
  <si>
    <t>1.852   /   2.009</t>
  </si>
  <si>
    <t>-11.635   /   -11.477</t>
  </si>
  <si>
    <t>1.890   /   2.048</t>
  </si>
  <si>
    <t>-0.170   /   -0.012</t>
  </si>
  <si>
    <t>8.281   /   8.438</t>
  </si>
  <si>
    <t>55.674   /   87.249</t>
  </si>
  <si>
    <t>437.992   /   469.568</t>
  </si>
  <si>
    <t>2.993   /   3.151</t>
  </si>
  <si>
    <t>3.327   /   3.485</t>
  </si>
  <si>
    <t>13.850   /   14.008</t>
  </si>
  <si>
    <t>21.542   /   21.700</t>
  </si>
  <si>
    <t>188.868   /   220.444</t>
  </si>
  <si>
    <t>-0.200   /   -0.042</t>
  </si>
  <si>
    <t>54.427   /   54.585</t>
  </si>
  <si>
    <t>1.830   /   1.988</t>
  </si>
  <si>
    <t>-0.123   /   0.034</t>
  </si>
  <si>
    <t>-0.224   /   -0.066</t>
  </si>
  <si>
    <t>64.242   /   95.818</t>
  </si>
  <si>
    <t>1.755   /   1.913</t>
  </si>
  <si>
    <t>-0.079   /   0.079</t>
  </si>
  <si>
    <t>-61.354   /   -61.196</t>
  </si>
  <si>
    <t>-6.739   /   -6.581</t>
  </si>
  <si>
    <t>437.642   /   469.218</t>
  </si>
  <si>
    <t>71.155   /   71.313</t>
  </si>
  <si>
    <t>9.987   /   10.145</t>
  </si>
  <si>
    <t>537.426   /   569.002</t>
  </si>
  <si>
    <t>16.091   /   16.249</t>
  </si>
  <si>
    <t>331.822   /   363.398</t>
  </si>
  <si>
    <t>-11.639   /   -11.481</t>
  </si>
  <si>
    <t>-14.086   /   -13.928</t>
  </si>
  <si>
    <t>-21.398   /   -21.240</t>
  </si>
  <si>
    <t>64.323   /   95.898</t>
  </si>
  <si>
    <t>66.219   /   97.794</t>
  </si>
  <si>
    <t>287.648   /   319.224</t>
  </si>
  <si>
    <t>63.666   /   63.824</t>
  </si>
  <si>
    <t>499.709   /   531.284</t>
  </si>
  <si>
    <t>454.709   /   486.284</t>
  </si>
  <si>
    <t>20.166   /   20.324</t>
  </si>
  <si>
    <t>-11.610   /   -11.452</t>
  </si>
  <si>
    <t>357.064   /   388.640</t>
  </si>
  <si>
    <t>0.919   /   1.077</t>
  </si>
  <si>
    <t>384.667   /   416.242</t>
  </si>
  <si>
    <t>9.214   /   9.372</t>
  </si>
  <si>
    <t>636.064   /   667.640</t>
  </si>
  <si>
    <t>19.179   /   19.337</t>
  </si>
  <si>
    <t>614.759   /   646.335</t>
  </si>
  <si>
    <t>1.491   /   1.649</t>
  </si>
  <si>
    <t>-0.276   /   -0.118</t>
  </si>
  <si>
    <t>1.559   /   1.717</t>
  </si>
  <si>
    <t>2.050   /   2.208</t>
  </si>
  <si>
    <t>4.321   /   4.479</t>
  </si>
  <si>
    <t>1.730   /   1.888</t>
  </si>
  <si>
    <t>-0.150   /   0.008</t>
  </si>
  <si>
    <t>5.011   /   5.169</t>
  </si>
  <si>
    <t>34.861   /   35.019</t>
  </si>
  <si>
    <t>33.683   /   33.841</t>
  </si>
  <si>
    <t>321.831   /   353.407</t>
  </si>
  <si>
    <t>190.399   /   221.975</t>
  </si>
  <si>
    <t>35.071   /   35.229</t>
  </si>
  <si>
    <t>604.666   /   636.242</t>
  </si>
  <si>
    <t>366.861   /   398.437</t>
  </si>
  <si>
    <t>337.570   /   369.145</t>
  </si>
  <si>
    <t>494.244   /   525.820</t>
  </si>
  <si>
    <t>639.511   /   671.086</t>
  </si>
  <si>
    <t>637.947   /   669.523</t>
  </si>
  <si>
    <t>621.770   /   653.345</t>
  </si>
  <si>
    <t>671.648   /   703.224</t>
  </si>
  <si>
    <t>8.742   /   8.900</t>
  </si>
  <si>
    <t>6.718   /   6.876</t>
  </si>
  <si>
    <t>18.097   /   18.254</t>
  </si>
  <si>
    <t>0.997   /   1.155</t>
  </si>
  <si>
    <t>687.648   /   719.224</t>
  </si>
  <si>
    <t>24.563   /   24.721</t>
  </si>
  <si>
    <t>19.744   /   19.902</t>
  </si>
  <si>
    <t>8.004   /   8.162</t>
  </si>
  <si>
    <t>-54.903   /   -54.745</t>
  </si>
  <si>
    <t>-0.432   /   -0.274</t>
  </si>
  <si>
    <t>13.514   /   13.672</t>
  </si>
  <si>
    <t>6.425   /   6.583</t>
  </si>
  <si>
    <t>5.994   /   6.152</t>
  </si>
  <si>
    <t>-109.728   /   -109.570</t>
  </si>
  <si>
    <t>34.175   /   34.333</t>
  </si>
  <si>
    <t>-7.159   /   -7.002</t>
  </si>
  <si>
    <t>385.937   /   417.513</t>
  </si>
  <si>
    <t>582.472   /   614.048</t>
  </si>
  <si>
    <t>640.180   /   671.756</t>
  </si>
  <si>
    <t>590.864   /   622.439</t>
  </si>
  <si>
    <t>19.809   /   19.967</t>
  </si>
  <si>
    <t>657.285   /   688.860</t>
  </si>
  <si>
    <t>9.097   /   9.255</t>
  </si>
  <si>
    <t>-7.637   /   -7.479</t>
  </si>
  <si>
    <t>522.003   /   553.579</t>
  </si>
  <si>
    <t>-7.995   /   -7.837</t>
  </si>
  <si>
    <t>466.195   /   497.770</t>
  </si>
  <si>
    <t>545.090   /   576.666</t>
  </si>
  <si>
    <t>-117.728   /   -117.570</t>
  </si>
  <si>
    <t>10051.216   /   10082.792</t>
  </si>
  <si>
    <t>102.471   /   134.046</t>
  </si>
  <si>
    <t>12.849   /   13.007</t>
  </si>
  <si>
    <t>689.010   /   720.586</t>
  </si>
  <si>
    <t>13.454   /   13.611</t>
  </si>
  <si>
    <t>14.504   /   14.662</t>
  </si>
  <si>
    <t>4.097   /   4.255</t>
  </si>
  <si>
    <t>-6.468   /   -6.310</t>
  </si>
  <si>
    <t>63.002   /   63.160</t>
  </si>
  <si>
    <t>5.409   /   5.567</t>
  </si>
  <si>
    <t>3.097   /   3.255</t>
  </si>
  <si>
    <t>59.902   /   60.060</t>
  </si>
  <si>
    <t>-0.210   /   -0.052</t>
  </si>
  <si>
    <t>1.759   /   1.917</t>
  </si>
  <si>
    <t>1.161   /   1.319</t>
  </si>
  <si>
    <t>1.809   /   1.967</t>
  </si>
  <si>
    <t>-0.155   /   0.002</t>
  </si>
  <si>
    <t>2.120   /   2.278</t>
  </si>
  <si>
    <t>-3.280   /   -3.122</t>
  </si>
  <si>
    <t>24.783   /   24.941</t>
  </si>
  <si>
    <t>54.628   /   54.786</t>
  </si>
  <si>
    <t>0.111   /   0.268</t>
  </si>
  <si>
    <t>446.873   /   478.449</t>
  </si>
  <si>
    <t>59.764   /   59.922</t>
  </si>
  <si>
    <t>446.473   /   478.049</t>
  </si>
  <si>
    <t>1.432   /   1.590</t>
  </si>
  <si>
    <t>24.784   /   24.941</t>
  </si>
  <si>
    <t>5.902   /   6.060</t>
  </si>
  <si>
    <t>-2.308   /   -2.150</t>
  </si>
  <si>
    <t>1.675   /   1.833</t>
  </si>
  <si>
    <t>242.496   /   274.072</t>
  </si>
  <si>
    <t>0.182   /   0.340</t>
  </si>
  <si>
    <t>623.581   /   655.156</t>
  </si>
  <si>
    <t>28.977   /   29.135</t>
  </si>
  <si>
    <t>0.110   /   0.268</t>
  </si>
  <si>
    <t>0.155   /   0.313</t>
  </si>
  <si>
    <t>8.306   /   8.464</t>
  </si>
  <si>
    <t>9.217   /   9.374</t>
  </si>
  <si>
    <t>0.233   /   0.390</t>
  </si>
  <si>
    <t>0.323   /   0.480</t>
  </si>
  <si>
    <t>12.086   /   12.244</t>
  </si>
  <si>
    <t>0.087   /   0.245</t>
  </si>
  <si>
    <t>2.152   /   2.309</t>
  </si>
  <si>
    <t>-0.057   /   0.101</t>
  </si>
  <si>
    <t>-0.141   /   0.016</t>
  </si>
  <si>
    <t>2.056   /   2.214</t>
  </si>
  <si>
    <t>-0.102   /   0.056</t>
  </si>
  <si>
    <t>28.112   /   28.270</t>
  </si>
  <si>
    <t>28.140   /   28.298</t>
  </si>
  <si>
    <t>624.171   /   655.746</t>
  </si>
  <si>
    <t>1225.535   /   1257.110</t>
  </si>
  <si>
    <t>1255.053   /   1286.629</t>
  </si>
  <si>
    <t>587.794   /   619.369</t>
  </si>
  <si>
    <t>589.794   /   621.369</t>
  </si>
  <si>
    <t>622.552   /   654.128</t>
  </si>
  <si>
    <t>627.002   /   658.578</t>
  </si>
  <si>
    <t>627.648   /   659.224</t>
  </si>
  <si>
    <t>-5.957   /   -5.799</t>
  </si>
  <si>
    <t>-70.032   /   -69.874</t>
  </si>
  <si>
    <t>572.316   /   603.891</t>
  </si>
  <si>
    <t>572.101   /   603.677</t>
  </si>
  <si>
    <t>6.222   /   6.380</t>
  </si>
  <si>
    <t>3.392   /   3.550</t>
  </si>
  <si>
    <t>46.287   /   77.862</t>
  </si>
  <si>
    <t>43.955   /   75.531</t>
  </si>
  <si>
    <t>0.150   /   0.308</t>
  </si>
  <si>
    <t>415.069   /   446.645</t>
  </si>
  <si>
    <t>-20.436   /   -20.278</t>
  </si>
  <si>
    <t>17.897   /   18.055</t>
  </si>
  <si>
    <t>394.516   /   426.091</t>
  </si>
  <si>
    <t>-35.055   /   -34.897</t>
  </si>
  <si>
    <t>-33.055   /   -32.897</t>
  </si>
  <si>
    <t>368.579   /   400.154</t>
  </si>
  <si>
    <t>406.294   /   437.870</t>
  </si>
  <si>
    <t>40.676   /   40.834</t>
  </si>
  <si>
    <t>19.239   /   19.397</t>
  </si>
  <si>
    <t>-10.198   /   -10.041</t>
  </si>
  <si>
    <t>354.375   /   385.951</t>
  </si>
  <si>
    <t>-2.115   /   -1.957</t>
  </si>
  <si>
    <t>-32.091   /   -31.933</t>
  </si>
  <si>
    <t>0.907   /   1.065</t>
  </si>
  <si>
    <t>1.508   /   1.666</t>
  </si>
  <si>
    <t>17.563   /   17.721</t>
  </si>
  <si>
    <t>16.571   /   16.729</t>
  </si>
  <si>
    <t>-4.819   /   -4.661</t>
  </si>
  <si>
    <t>205.772   /   237.348</t>
  </si>
  <si>
    <t>618.037   /   649.613</t>
  </si>
  <si>
    <t>628.565   /   660.141</t>
  </si>
  <si>
    <t>616.037   /   647.613</t>
  </si>
  <si>
    <t>594.651   /   626.227</t>
  </si>
  <si>
    <t>598.180   /   629.756</t>
  </si>
  <si>
    <t>609.152   /   640.727</t>
  </si>
  <si>
    <t>3.631   /   3.789</t>
  </si>
  <si>
    <t>17.744   /   17.902</t>
  </si>
  <si>
    <t>626.638   /   658.214</t>
  </si>
  <si>
    <t>17.939   /   18.096</t>
  </si>
  <si>
    <t>602.395   /   633.971</t>
  </si>
  <si>
    <t>2078.023   /   2109.599</t>
  </si>
  <si>
    <t>1444.212   /   1475.788</t>
  </si>
  <si>
    <t>683.652   /   715.228</t>
  </si>
  <si>
    <t>683.254   /   714.830</t>
  </si>
  <si>
    <t>27.091   /   27.249</t>
  </si>
  <si>
    <t>52.584   /   52.742</t>
  </si>
  <si>
    <t>22.091   /   22.249</t>
  </si>
  <si>
    <t>-0.246   /   -0.088</t>
  </si>
  <si>
    <t>54.588   /   54.746</t>
  </si>
  <si>
    <t>-25.546   /   -25.388</t>
  </si>
  <si>
    <t>17.939   /   18.097</t>
  </si>
  <si>
    <t>196.133   /   227.709</t>
  </si>
  <si>
    <t>-223.719   /   -223.561</t>
  </si>
  <si>
    <t>74.698   /   74.856</t>
  </si>
  <si>
    <t>40.303   /   40.461</t>
  </si>
  <si>
    <t>-1.316   /   -1.158</t>
  </si>
  <si>
    <t>-1.910   /   -1.752</t>
  </si>
  <si>
    <t>242.596   /   274.172</t>
  </si>
  <si>
    <t>249.316   /   280.891</t>
  </si>
  <si>
    <t>374.867   /   406.443</t>
  </si>
  <si>
    <t>483.002   /   514.578</t>
  </si>
  <si>
    <t>768.484   /   800.060</t>
  </si>
  <si>
    <t>1398.031   /   1429.606</t>
  </si>
  <si>
    <t>51.632   /   51.790</t>
  </si>
  <si>
    <t>37.604   /   69.180</t>
  </si>
  <si>
    <t>-7.074   /   -6.916</t>
  </si>
  <si>
    <t>-9.196   /   -9.038</t>
  </si>
  <si>
    <t>366.332   /   397.907</t>
  </si>
  <si>
    <t>-7.137   /   -6.979</t>
  </si>
  <si>
    <t>22.861   /   23.019</t>
  </si>
  <si>
    <t>359.785   /   391.361</t>
  </si>
  <si>
    <t>4.632   /   4.790</t>
  </si>
  <si>
    <t>-9.905   /   -9.747</t>
  </si>
  <si>
    <t>-33.370   /   -33.212</t>
  </si>
  <si>
    <t>67.249   /   98.825</t>
  </si>
  <si>
    <t>8.647   /   8.805</t>
  </si>
  <si>
    <t>17.063   /   17.221</t>
  </si>
  <si>
    <t>14.453   /   14.611</t>
  </si>
  <si>
    <t>40.576   /   40.734</t>
  </si>
  <si>
    <t>-0.142   /   0.016</t>
  </si>
  <si>
    <t>3.709   /   3.866</t>
  </si>
  <si>
    <t>25.737   /   25.895</t>
  </si>
  <si>
    <t>-183.745   /   -183.587</t>
  </si>
  <si>
    <t>-0.386   /   -0.228</t>
  </si>
  <si>
    <t>23.861   /   24.019</t>
  </si>
  <si>
    <t>0.256   /   0.414</t>
  </si>
  <si>
    <t>3.635   /   3.793</t>
  </si>
  <si>
    <t>3.551   /   3.709</t>
  </si>
  <si>
    <t>7.852   /   8.010</t>
  </si>
  <si>
    <t>3.330   /   3.488</t>
  </si>
  <si>
    <t>331.648   /   363.224</t>
  </si>
  <si>
    <t>56.895   /   57.053</t>
  </si>
  <si>
    <t>440.182   /   471.758</t>
  </si>
  <si>
    <t>67.338   /   98.914</t>
  </si>
  <si>
    <t>5.287   /   5.445</t>
  </si>
  <si>
    <t>-13.908   /   -13.750</t>
  </si>
  <si>
    <t>66.995   /   98.571</t>
  </si>
  <si>
    <t>0.337   /   0.495</t>
  </si>
  <si>
    <t>50.019   /   81.594</t>
  </si>
  <si>
    <t>53.418   /   84.993</t>
  </si>
  <si>
    <t>53.439   /   85.015</t>
  </si>
  <si>
    <t>608.180   /   639.756</t>
  </si>
  <si>
    <t>650.826   /   682.402</t>
  </si>
  <si>
    <t>24.097   /   24.254</t>
  </si>
  <si>
    <t>-1.622   /   -1.464</t>
  </si>
  <si>
    <t>15.940   /   16.097</t>
  </si>
  <si>
    <t>68.443   /   68.601</t>
  </si>
  <si>
    <t>31.388   /   31.546</t>
  </si>
  <si>
    <t>1.779   /   1.937</t>
  </si>
  <si>
    <t>31.933   /   32.091</t>
  </si>
  <si>
    <t>1.900   /   2.058</t>
  </si>
  <si>
    <t>-0.024   /   0.134</t>
  </si>
  <si>
    <t>1.810   /   1.968</t>
  </si>
  <si>
    <t>-0.064   /   0.094</t>
  </si>
  <si>
    <t>68.933   /   69.091</t>
  </si>
  <si>
    <t>58.867   /   59.025</t>
  </si>
  <si>
    <t>-0.236   /   -0.078</t>
  </si>
  <si>
    <t>9.626   /   9.784</t>
  </si>
  <si>
    <t>21.562   /   21.721</t>
  </si>
  <si>
    <t>26.593   /   26.752</t>
  </si>
  <si>
    <t>29.431   /   29.590</t>
  </si>
  <si>
    <t>27.655   /   27.814</t>
  </si>
  <si>
    <t>13.832   /   13.991</t>
  </si>
  <si>
    <t>35.510   /   35.669</t>
  </si>
  <si>
    <t>127.696   /   159.420</t>
  </si>
  <si>
    <t>133.164   /   164.888</t>
  </si>
  <si>
    <t>24.839   /   24.998</t>
  </si>
  <si>
    <t>35.287   /   35.446</t>
  </si>
  <si>
    <t>23.868   /   24.027</t>
  </si>
  <si>
    <t>24.011   /   24.170</t>
  </si>
  <si>
    <t>2.867   /   3.026</t>
  </si>
  <si>
    <t>-10.685   /   -10.526</t>
  </si>
  <si>
    <t>-6.725   /   -6.567</t>
  </si>
  <si>
    <t>-0.054   /   0.105</t>
  </si>
  <si>
    <t>1097.973   /   1129.697</t>
  </si>
  <si>
    <t>1.735   /   1.894</t>
  </si>
  <si>
    <t>1.669   /   1.828</t>
  </si>
  <si>
    <t>1.258   /   1.417</t>
  </si>
  <si>
    <t>23.015   /   23.174</t>
  </si>
  <si>
    <t>27.015   /   27.174</t>
  </si>
  <si>
    <t>0.083   /   0.241</t>
  </si>
  <si>
    <t>-66.021   /   -65.862</t>
  </si>
  <si>
    <t>3.604   /   3.762</t>
  </si>
  <si>
    <t>2.959   /   3.118</t>
  </si>
  <si>
    <t>57.722   /   57.881</t>
  </si>
  <si>
    <t>1.689   /   1.848</t>
  </si>
  <si>
    <t>-0.278   /   -0.119</t>
  </si>
  <si>
    <t>-0.343   /   -0.184</t>
  </si>
  <si>
    <t>-0.369   /   -0.210</t>
  </si>
  <si>
    <t>-2.196   /   -2.037</t>
  </si>
  <si>
    <t>15.703   /   15.862</t>
  </si>
  <si>
    <t>-0.245   /   -0.086</t>
  </si>
  <si>
    <t>27.674   /   27.833</t>
  </si>
  <si>
    <t>0.013   /   0.172</t>
  </si>
  <si>
    <t>-0.145   /   0.014</t>
  </si>
  <si>
    <t>-0.147   /   0.011</t>
  </si>
  <si>
    <t>-0.118   /   0.041</t>
  </si>
  <si>
    <t>1.842   /   2.000</t>
  </si>
  <si>
    <t>-11.550   /   -11.392</t>
  </si>
  <si>
    <t>1.862   /   2.020</t>
  </si>
  <si>
    <t>-0.169   /   -0.010</t>
  </si>
  <si>
    <t>8.201   /   8.360</t>
  </si>
  <si>
    <t>55.604   /   87.328</t>
  </si>
  <si>
    <t>437.949   /   469.673</t>
  </si>
  <si>
    <t>2.954   /   3.113</t>
  </si>
  <si>
    <t>3.222   /   3.380</t>
  </si>
  <si>
    <t>13.644   /   13.803</t>
  </si>
  <si>
    <t>20.877   /   21.036</t>
  </si>
  <si>
    <t>191.259   /   222.983</t>
  </si>
  <si>
    <t>-0.199   /   -0.040</t>
  </si>
  <si>
    <t>54.547   /   54.705</t>
  </si>
  <si>
    <t>1.823   /   1.982</t>
  </si>
  <si>
    <t>-0.101   /   0.058</t>
  </si>
  <si>
    <t>-0.283   /   -0.124</t>
  </si>
  <si>
    <t>63.452   /   95.176</t>
  </si>
  <si>
    <t>1.776   /   1.934</t>
  </si>
  <si>
    <t>-0.037   /   0.122</t>
  </si>
  <si>
    <t>-81.700   /   -81.542</t>
  </si>
  <si>
    <t>-6.956   /   -6.797</t>
  </si>
  <si>
    <t>437.599   /   469.323</t>
  </si>
  <si>
    <t>71.179   /   71.338</t>
  </si>
  <si>
    <t>9.914   /   10.073</t>
  </si>
  <si>
    <t>537.177   /   568.901</t>
  </si>
  <si>
    <t>16.070   /   16.229</t>
  </si>
  <si>
    <t>330.670   /   362.394</t>
  </si>
  <si>
    <t>-11.695   /   -11.537</t>
  </si>
  <si>
    <t>-14.135   /   -13.976</t>
  </si>
  <si>
    <t>-21.395   /   -21.236</t>
  </si>
  <si>
    <t>64.003   /   95.727</t>
  </si>
  <si>
    <t>66.249   /   97.973</t>
  </si>
  <si>
    <t>286.637   /   318.361</t>
  </si>
  <si>
    <t>63.741   /   63.899</t>
  </si>
  <si>
    <t>498.615   /   530.339</t>
  </si>
  <si>
    <t>453.615   /   485.339</t>
  </si>
  <si>
    <t>20.166   /   20.325</t>
  </si>
  <si>
    <t>-11.326   /   -11.168</t>
  </si>
  <si>
    <t>357.707   /   389.431</t>
  </si>
  <si>
    <t>0.919   /   1.078</t>
  </si>
  <si>
    <t>383.295   /   415.019</t>
  </si>
  <si>
    <t>9.118   /   9.276</t>
  </si>
  <si>
    <t>634.984   /   666.708</t>
  </si>
  <si>
    <t>18.533   /   18.691</t>
  </si>
  <si>
    <t>613.713   /   645.437</t>
  </si>
  <si>
    <t>1.511   /   1.669</t>
  </si>
  <si>
    <t>-0.236   /   -0.077</t>
  </si>
  <si>
    <t>1.579   /   1.738</t>
  </si>
  <si>
    <t>2.065   /   2.224</t>
  </si>
  <si>
    <t>1.723   /   1.882</t>
  </si>
  <si>
    <t>-0.110   /   0.049</t>
  </si>
  <si>
    <t>34.840   /   34.999</t>
  </si>
  <si>
    <t>33.608   /   33.767</t>
  </si>
  <si>
    <t>321.012   /   352.736</t>
  </si>
  <si>
    <t>190.428   /   222.152</t>
  </si>
  <si>
    <t>35.021   /   35.180</t>
  </si>
  <si>
    <t>611.833   /   643.557</t>
  </si>
  <si>
    <t>366.555   /   398.279</t>
  </si>
  <si>
    <t>338.210   /   369.934</t>
  </si>
  <si>
    <t>494.170   /   525.894</t>
  </si>
  <si>
    <t>639.931   /   671.655</t>
  </si>
  <si>
    <t>636.865   /   668.589</t>
  </si>
  <si>
    <t>615.629   /   647.353</t>
  </si>
  <si>
    <t>672.059   /   703.783</t>
  </si>
  <si>
    <t>8.797   /   8.956</t>
  </si>
  <si>
    <t>6.529   /   6.688</t>
  </si>
  <si>
    <t>18.121   /   18.280</t>
  </si>
  <si>
    <t>688.059   /   719.783</t>
  </si>
  <si>
    <t>24.674   /   24.833</t>
  </si>
  <si>
    <t>19.769   /   19.928</t>
  </si>
  <si>
    <t>7.832   /   7.991</t>
  </si>
  <si>
    <t>-61.055   /   -60.896</t>
  </si>
  <si>
    <t>-0.435   /   -0.277</t>
  </si>
  <si>
    <t>13.429   /   13.588</t>
  </si>
  <si>
    <t>7.339   /   7.498</t>
  </si>
  <si>
    <t>6.845   /   7.003</t>
  </si>
  <si>
    <t>-122.031   /   -121.872</t>
  </si>
  <si>
    <t>32.662   /   32.821</t>
  </si>
  <si>
    <t>-7.201   /   -7.043</t>
  </si>
  <si>
    <t>385.619   /   417.343</t>
  </si>
  <si>
    <t>1.734   /   1.893</t>
  </si>
  <si>
    <t>586.644   /   618.368</t>
  </si>
  <si>
    <t>647.502   /   679.226</t>
  </si>
  <si>
    <t>2.283   /   2.442</t>
  </si>
  <si>
    <t>599.776   /   631.500</t>
  </si>
  <si>
    <t>19.832   /   19.991</t>
  </si>
  <si>
    <t>654.313   /   686.037</t>
  </si>
  <si>
    <t>9.001   /   9.159</t>
  </si>
  <si>
    <t>-7.714   /   -7.555</t>
  </si>
  <si>
    <t>521.735   /   553.459</t>
  </si>
  <si>
    <t>-8.066   /   -7.907</t>
  </si>
  <si>
    <t>462.943   /   494.667</t>
  </si>
  <si>
    <t>549.123   /   580.847</t>
  </si>
  <si>
    <t>-16.145   /   -15.986</t>
  </si>
  <si>
    <t>-130.031   /   -129.872</t>
  </si>
  <si>
    <t>10070.497   /   10102.221</t>
  </si>
  <si>
    <t>101.662   /   133.386</t>
  </si>
  <si>
    <t>12.848   /   13.007</t>
  </si>
  <si>
    <t>688.442   /   720.166</t>
  </si>
  <si>
    <t>13.417   /   13.575</t>
  </si>
  <si>
    <t>14.332   /   14.491</t>
  </si>
  <si>
    <t>-6.575   /   -6.416</t>
  </si>
  <si>
    <t>62.930   /   63.089</t>
  </si>
  <si>
    <t>5.214   /   5.372</t>
  </si>
  <si>
    <t>59.902   /   60.061</t>
  </si>
  <si>
    <t>-0.211   /   -0.053</t>
  </si>
  <si>
    <t>1.779   /   1.938</t>
  </si>
  <si>
    <t>1.829   /   1.988</t>
  </si>
  <si>
    <t>-0.186   /   -0.028</t>
  </si>
  <si>
    <t>2.113   /   2.271</t>
  </si>
  <si>
    <t>-3.252   /   -3.093</t>
  </si>
  <si>
    <t>24.359   /   24.517</t>
  </si>
  <si>
    <t>54.648   /   54.807</t>
  </si>
  <si>
    <t>0.103   /   0.262</t>
  </si>
  <si>
    <t>446.229   /   477.953</t>
  </si>
  <si>
    <t>59.681   /   59.839</t>
  </si>
  <si>
    <t>445.829   /   477.553</t>
  </si>
  <si>
    <t>1.427   /   1.585</t>
  </si>
  <si>
    <t>24.356   /   24.515</t>
  </si>
  <si>
    <t>5.762   /   5.921</t>
  </si>
  <si>
    <t>-0.090   /   0.068</t>
  </si>
  <si>
    <t>1.696   /   1.854</t>
  </si>
  <si>
    <t>241.252   /   272.976</t>
  </si>
  <si>
    <t>0.201   /   0.359</t>
  </si>
  <si>
    <t>623.935   /   655.659</t>
  </si>
  <si>
    <t>28.606   /   28.765</t>
  </si>
  <si>
    <t>-0.077   /   0.082</t>
  </si>
  <si>
    <t>0.099   /   0.257</t>
  </si>
  <si>
    <t>0.183   /   0.341</t>
  </si>
  <si>
    <t>14.456   /   14.614</t>
  </si>
  <si>
    <t>20.293   /   20.452</t>
  </si>
  <si>
    <t>0.204   /   0.363</t>
  </si>
  <si>
    <t>0.294   /   0.453</t>
  </si>
  <si>
    <t>18.887   /   19.045</t>
  </si>
  <si>
    <t>2.142   /   2.300</t>
  </si>
  <si>
    <t>-0.057   /   0.102</t>
  </si>
  <si>
    <t>-0.190   /   -0.032</t>
  </si>
  <si>
    <t>-0.180   /   -0.022</t>
  </si>
  <si>
    <t>-0.104   /   0.055</t>
  </si>
  <si>
    <t>2.049   /   2.208</t>
  </si>
  <si>
    <t>-0.103   /   0.056</t>
  </si>
  <si>
    <t>28.130   /   28.289</t>
  </si>
  <si>
    <t>28.134   /   28.293</t>
  </si>
  <si>
    <t>624.525   /   656.249</t>
  </si>
  <si>
    <t>1224.468   /   1256.192</t>
  </si>
  <si>
    <t>1254.206   /   1285.930</t>
  </si>
  <si>
    <t>587.912   /   619.636</t>
  </si>
  <si>
    <t>589.912   /   621.636</t>
  </si>
  <si>
    <t>622.600   /   654.324</t>
  </si>
  <si>
    <t>627.051   /   658.775</t>
  </si>
  <si>
    <t>628.059   /   659.783</t>
  </si>
  <si>
    <t>-12.510   /   -12.351</t>
  </si>
  <si>
    <t>-70.021   /   -69.862</t>
  </si>
  <si>
    <t>576.234   /   607.958</t>
  </si>
  <si>
    <t>572.002   /   603.726</t>
  </si>
  <si>
    <t>7.132   /   7.291</t>
  </si>
  <si>
    <t>3.727   /   3.886</t>
  </si>
  <si>
    <t>53.130   /   84.854</t>
  </si>
  <si>
    <t>50.765   /   82.489</t>
  </si>
  <si>
    <t>0.148   /   0.306</t>
  </si>
  <si>
    <t>414.551   /   446.275</t>
  </si>
  <si>
    <t>-20.355   /   -20.196</t>
  </si>
  <si>
    <t>17.816   /   17.975</t>
  </si>
  <si>
    <t>394.396   /   426.120</t>
  </si>
  <si>
    <t>-35.050   /   -34.891</t>
  </si>
  <si>
    <t>-33.050   /   -32.891</t>
  </si>
  <si>
    <t>368.502   /   400.226</t>
  </si>
  <si>
    <t>405.895   /   437.619</t>
  </si>
  <si>
    <t>40.675   /   40.834</t>
  </si>
  <si>
    <t>18.853   /   19.011</t>
  </si>
  <si>
    <t>-10.189   /   -10.030</t>
  </si>
  <si>
    <t>354.305   /   386.029</t>
  </si>
  <si>
    <t>-1.945   /   -1.787</t>
  </si>
  <si>
    <t>-31.805   /   -31.646</t>
  </si>
  <si>
    <t>1.193   /   1.352</t>
  </si>
  <si>
    <t>1.507   /   1.666</t>
  </si>
  <si>
    <t>17.674   /   17.833</t>
  </si>
  <si>
    <t>15.955   /   16.114</t>
  </si>
  <si>
    <t>-4.816   /   -4.658</t>
  </si>
  <si>
    <t>201.076   /   232.800</t>
  </si>
  <si>
    <t>618.473   /   650.197</t>
  </si>
  <si>
    <t>628.977   /   660.701</t>
  </si>
  <si>
    <t>616.440   /   648.164</t>
  </si>
  <si>
    <t>588.932   /   620.656</t>
  </si>
  <si>
    <t>605.502   /   637.226</t>
  </si>
  <si>
    <t>603.324   /   635.048</t>
  </si>
  <si>
    <t>3.634   /   3.792</t>
  </si>
  <si>
    <t>17.769   /   17.928</t>
  </si>
  <si>
    <t>627.049   /   658.773</t>
  </si>
  <si>
    <t>18.015   /   18.174</t>
  </si>
  <si>
    <t>609.597   /   641.321</t>
  </si>
  <si>
    <t>2076.902   /   2108.626</t>
  </si>
  <si>
    <t>1444.138   /   1475.862</t>
  </si>
  <si>
    <t>682.600   /   714.324</t>
  </si>
  <si>
    <t>683.669   /   715.393</t>
  </si>
  <si>
    <t>27.070   /   27.229</t>
  </si>
  <si>
    <t>52.603   /   52.762</t>
  </si>
  <si>
    <t>22.070   /   22.229</t>
  </si>
  <si>
    <t>-0.246   /   -0.087</t>
  </si>
  <si>
    <t>54.608   /   54.767</t>
  </si>
  <si>
    <t>-27.015   /   -26.856</t>
  </si>
  <si>
    <t>191.888   /   223.612</t>
  </si>
  <si>
    <t>-219.369   /   -219.210</t>
  </si>
  <si>
    <t>73.471   /   73.630</t>
  </si>
  <si>
    <t>40.073   /   40.232</t>
  </si>
  <si>
    <t>-1.316   /   -1.157</t>
  </si>
  <si>
    <t>-3.229   /   -3.070</t>
  </si>
  <si>
    <t>241.352   /   273.076</t>
  </si>
  <si>
    <t>249.241   /   280.965</t>
  </si>
  <si>
    <t>374.750   /   406.474</t>
  </si>
  <si>
    <t>484.051   /   515.775</t>
  </si>
  <si>
    <t>768.286   /   800.010</t>
  </si>
  <si>
    <t>1396.744   /   1428.468</t>
  </si>
  <si>
    <t>37.530   /   69.254</t>
  </si>
  <si>
    <t>-7.073   /   -6.915</t>
  </si>
  <si>
    <t>-9.194   /   -9.035</t>
  </si>
  <si>
    <t>366.492   /   398.216</t>
  </si>
  <si>
    <t>-7.003   /   -6.845</t>
  </si>
  <si>
    <t>22.627   /   22.786</t>
  </si>
  <si>
    <t>359.986   /   391.710</t>
  </si>
  <si>
    <t>4.632   /   4.791</t>
  </si>
  <si>
    <t>-9.976   /   -9.817</t>
  </si>
  <si>
    <t>-37.163   /   -37.004</t>
  </si>
  <si>
    <t>67.029   /   98.753</t>
  </si>
  <si>
    <t>8.933   /   9.092</t>
  </si>
  <si>
    <t>17.174   /   17.333</t>
  </si>
  <si>
    <t>14.282   /   14.440</t>
  </si>
  <si>
    <t>40.575   /   40.734</t>
  </si>
  <si>
    <t>-0.143   /   0.016</t>
  </si>
  <si>
    <t>25.524   /   25.683</t>
  </si>
  <si>
    <t>-184.557   /   -184.398</t>
  </si>
  <si>
    <t>-0.386   /   -0.227</t>
  </si>
  <si>
    <t>23.627   /   23.786</t>
  </si>
  <si>
    <t>0.235   /   0.393</t>
  </si>
  <si>
    <t>3.728   /   3.887</t>
  </si>
  <si>
    <t>3.554   /   3.712</t>
  </si>
  <si>
    <t>8.283   /   8.441</t>
  </si>
  <si>
    <t>3.616   /   3.775</t>
  </si>
  <si>
    <t>330.637   /   362.361</t>
  </si>
  <si>
    <t>56.484   /   56.642</t>
  </si>
  <si>
    <t>439.641   /   471.365</t>
  </si>
  <si>
    <t>67.113   /   98.837</t>
  </si>
  <si>
    <t>5.573   /   5.732</t>
  </si>
  <si>
    <t>-12.750   /   -12.591</t>
  </si>
  <si>
    <t>66.770   /   98.494</t>
  </si>
  <si>
    <t>0.299   /   0.458</t>
  </si>
  <si>
    <t>50.100   /   81.824</t>
  </si>
  <si>
    <t>53.507   /   85.231</t>
  </si>
  <si>
    <t>53.654   /   85.378</t>
  </si>
  <si>
    <t>615.502   /   647.226</t>
  </si>
  <si>
    <t>651.187   /   682.911</t>
  </si>
  <si>
    <t>24.095   /   24.254</t>
  </si>
  <si>
    <t>-1.622   /   -1.463</t>
  </si>
  <si>
    <t>16.083   /   16.242</t>
  </si>
  <si>
    <t>68.715   /   68.874</t>
  </si>
  <si>
    <t>31.544   /   31.703</t>
  </si>
  <si>
    <t>-0.039   /   0.120</t>
  </si>
  <si>
    <t>1.799   /   1.958</t>
  </si>
  <si>
    <t>31.646   /   31.805</t>
  </si>
  <si>
    <t>1.893   /   2.052</t>
  </si>
  <si>
    <t>-0.024   /   0.135</t>
  </si>
  <si>
    <t>1.782   /   1.940</t>
  </si>
  <si>
    <t>69.152   /   69.311</t>
  </si>
  <si>
    <t>59.084   /   59.242</t>
  </si>
  <si>
    <t>-0.237   /   -0.078</t>
  </si>
  <si>
    <t>9.552   /   9.710</t>
  </si>
  <si>
    <t>21.544   /   21.704</t>
  </si>
  <si>
    <t>26.685   /   26.845</t>
  </si>
  <si>
    <t>29.419   /   29.578</t>
  </si>
  <si>
    <t>27.632   /   27.791</t>
  </si>
  <si>
    <t>15.333   /   15.493</t>
  </si>
  <si>
    <t>35.060   /   35.220</t>
  </si>
  <si>
    <t>128.108   /   159.977</t>
  </si>
  <si>
    <t>132.022   /   163.891</t>
  </si>
  <si>
    <t>24.787   /   24.946</t>
  </si>
  <si>
    <t>35.282   /   35.441</t>
  </si>
  <si>
    <t>23.823   /   23.982</t>
  </si>
  <si>
    <t>23.654   /   23.813</t>
  </si>
  <si>
    <t>3.220   /   3.380</t>
  </si>
  <si>
    <t>2.867   /   3.027</t>
  </si>
  <si>
    <t>5.160   /   5.320</t>
  </si>
  <si>
    <t>5.120   /   5.280</t>
  </si>
  <si>
    <t>-10.695   /   -10.536</t>
  </si>
  <si>
    <t>-6.403   /   -6.244</t>
  </si>
  <si>
    <t>-0.022   /   0.137</t>
  </si>
  <si>
    <t>1188.873   /   1220.742</t>
  </si>
  <si>
    <t>1.953   /   2.113</t>
  </si>
  <si>
    <t>1.865   /   2.024</t>
  </si>
  <si>
    <t>1.135   /   1.295</t>
  </si>
  <si>
    <t>23.089   /   23.249</t>
  </si>
  <si>
    <t>27.089   /   27.249</t>
  </si>
  <si>
    <t>0.083   /   0.242</t>
  </si>
  <si>
    <t>-72.949   /   -72.790</t>
  </si>
  <si>
    <t>3.600   /   3.759</t>
  </si>
  <si>
    <t>3.155   /   3.314</t>
  </si>
  <si>
    <t>57.721   /   57.880</t>
  </si>
  <si>
    <t>1.885   /   2.044</t>
  </si>
  <si>
    <t>-0.337   /   -0.177</t>
  </si>
  <si>
    <t>-0.112   /   0.047</t>
  </si>
  <si>
    <t>-0.340   /   -0.181</t>
  </si>
  <si>
    <t>-0.351   /   -0.192</t>
  </si>
  <si>
    <t>-1.056   /   -0.897</t>
  </si>
  <si>
    <t>14.015   /   14.174</t>
  </si>
  <si>
    <t>-0.254   /   -0.095</t>
  </si>
  <si>
    <t>27.220   /   27.380</t>
  </si>
  <si>
    <t>0.042   /   0.201</t>
  </si>
  <si>
    <t>-0.130   /   0.029</t>
  </si>
  <si>
    <t>-0.264   /   -0.105</t>
  </si>
  <si>
    <t>-0.115   /   0.045</t>
  </si>
  <si>
    <t>1.839   /   1.999</t>
  </si>
  <si>
    <t>-11.489   /   -11.330</t>
  </si>
  <si>
    <t>1.895   /   2.054</t>
  </si>
  <si>
    <t>-0.146   /   0.014</t>
  </si>
  <si>
    <t>7.575   /   7.735</t>
  </si>
  <si>
    <t>55.306   /   87.175</t>
  </si>
  <si>
    <t>436.441   /   468.310</t>
  </si>
  <si>
    <t>3.301   /   3.460</t>
  </si>
  <si>
    <t>12.552   /   12.711</t>
  </si>
  <si>
    <t>21.382   /   21.542</t>
  </si>
  <si>
    <t>200.697   /   232.566</t>
  </si>
  <si>
    <t>-0.176   /   -0.016</t>
  </si>
  <si>
    <t>54.678   /   54.837</t>
  </si>
  <si>
    <t>1.860   /   2.019</t>
  </si>
  <si>
    <t>-0.090   /   0.070</t>
  </si>
  <si>
    <t>-0.342   /   -0.182</t>
  </si>
  <si>
    <t>64.933   /   96.802</t>
  </si>
  <si>
    <t>1.804   /   1.963</t>
  </si>
  <si>
    <t>-0.251   /   -0.092</t>
  </si>
  <si>
    <t>-69.666   /   -69.506</t>
  </si>
  <si>
    <t>-6.686   /   -6.526</t>
  </si>
  <si>
    <t>436.091   /   467.960</t>
  </si>
  <si>
    <t>71.190   /   71.349</t>
  </si>
  <si>
    <t>9.297   /   9.457</t>
  </si>
  <si>
    <t>533.869   /   565.738</t>
  </si>
  <si>
    <t>16.246   /   16.405</t>
  </si>
  <si>
    <t>362.490   /   394.360</t>
  </si>
  <si>
    <t>-6.424   /   -6.265</t>
  </si>
  <si>
    <t>-21.286   /   -21.127</t>
  </si>
  <si>
    <t>-8.503   /   -8.343</t>
  </si>
  <si>
    <t>-20.737   /   -20.578</t>
  </si>
  <si>
    <t>64.861   /   96.730</t>
  </si>
  <si>
    <t>65.641   /   97.510</t>
  </si>
  <si>
    <t>292.421   /   324.290</t>
  </si>
  <si>
    <t>64.485   /   64.644</t>
  </si>
  <si>
    <t>497.643   /   529.512</t>
  </si>
  <si>
    <t>452.643   /   484.512</t>
  </si>
  <si>
    <t>20.330   /   20.490</t>
  </si>
  <si>
    <t>-8.426   /   -8.266</t>
  </si>
  <si>
    <t>361.384   /   393.253</t>
  </si>
  <si>
    <t>8.942   /   9.102</t>
  </si>
  <si>
    <t>389.427   /   421.296</t>
  </si>
  <si>
    <t>6.381   /   6.541</t>
  </si>
  <si>
    <t>8.467   /   8.626</t>
  </si>
  <si>
    <t>634.185   /   666.054</t>
  </si>
  <si>
    <t>19.495   /   19.654</t>
  </si>
  <si>
    <t>614.618   /   646.488</t>
  </si>
  <si>
    <t>1.516   /   1.675</t>
  </si>
  <si>
    <t>-0.201   /   -0.042</t>
  </si>
  <si>
    <t>1.775   /   1.934</t>
  </si>
  <si>
    <t>2.093   /   2.253</t>
  </si>
  <si>
    <t>5.110   /   5.270</t>
  </si>
  <si>
    <t>4.320   /   4.480</t>
  </si>
  <si>
    <t>1.760   /   1.919</t>
  </si>
  <si>
    <t>-0.076   /   0.084</t>
  </si>
  <si>
    <t>5.010   /   5.170</t>
  </si>
  <si>
    <t>34.808   /   34.968</t>
  </si>
  <si>
    <t>33.532   /   33.691</t>
  </si>
  <si>
    <t>320.181   /   352.050</t>
  </si>
  <si>
    <t>190.190   /   222.059</t>
  </si>
  <si>
    <t>34.970   /   35.129</t>
  </si>
  <si>
    <t>638.774   /   670.643</t>
  </si>
  <si>
    <t>-10.580   /   -10.420</t>
  </si>
  <si>
    <t>362.652   /   394.521</t>
  </si>
  <si>
    <t>341.677   /   373.546</t>
  </si>
  <si>
    <t>492.065   /   523.935</t>
  </si>
  <si>
    <t>640.482   /   672.351</t>
  </si>
  <si>
    <t>637.828   /   669.697</t>
  </si>
  <si>
    <t>628.111   /   659.980</t>
  </si>
  <si>
    <t>672.591   /   704.460</t>
  </si>
  <si>
    <t>8.570   /   8.730</t>
  </si>
  <si>
    <t>7.368   /   7.527</t>
  </si>
  <si>
    <t>17.958   /   18.117</t>
  </si>
  <si>
    <t>0.996   /   1.156</t>
  </si>
  <si>
    <t>688.591   /   720.460</t>
  </si>
  <si>
    <t>24.220   /   24.380</t>
  </si>
  <si>
    <t>19.914   /   20.074</t>
  </si>
  <si>
    <t>9.333   /   9.493</t>
  </si>
  <si>
    <t>-63.864   /   -63.705</t>
  </si>
  <si>
    <t>-5.099   /   -4.939</t>
  </si>
  <si>
    <t>13.177   /   13.337</t>
  </si>
  <si>
    <t>10.734   /   10.894</t>
  </si>
  <si>
    <t>10.442   /   10.602</t>
  </si>
  <si>
    <t>-127.649   /   -127.489</t>
  </si>
  <si>
    <t>21.081   /   21.240</t>
  </si>
  <si>
    <t>32.839   /   32.998</t>
  </si>
  <si>
    <t>-7.065   /   -6.905</t>
  </si>
  <si>
    <t>381.644   /   413.513</t>
  </si>
  <si>
    <t>644.542   /   676.411</t>
  </si>
  <si>
    <t>675.960   /   707.829</t>
  </si>
  <si>
    <t>2.635   /   2.795</t>
  </si>
  <si>
    <t>617.214   /   649.083</t>
  </si>
  <si>
    <t>19.994   /   20.154</t>
  </si>
  <si>
    <t>642.026   /   673.895</t>
  </si>
  <si>
    <t>8.349   /   8.509</t>
  </si>
  <si>
    <t>-8.032   /   -7.872</t>
  </si>
  <si>
    <t>518.516   /   550.385</t>
  </si>
  <si>
    <t>-8.376   /   -8.217</t>
  </si>
  <si>
    <t>472.668   /   504.537</t>
  </si>
  <si>
    <t>598.169   /   630.038</t>
  </si>
  <si>
    <t>-16.130   /   -15.971</t>
  </si>
  <si>
    <t>-135.649   /   -135.489</t>
  </si>
  <si>
    <t>10171.667   /   10203.536</t>
  </si>
  <si>
    <t>99.401   /   131.270</t>
  </si>
  <si>
    <t>12.930   /   13.089</t>
  </si>
  <si>
    <t>690.630   /   722.500</t>
  </si>
  <si>
    <t>15.170   /   15.330</t>
  </si>
  <si>
    <t>13.376   /   13.535</t>
  </si>
  <si>
    <t>15.833   /   15.993</t>
  </si>
  <si>
    <t>4.096   /   4.256</t>
  </si>
  <si>
    <t>-6.255   /   -6.095</t>
  </si>
  <si>
    <t>64.007   /   64.166</t>
  </si>
  <si>
    <t>4.960   /   5.119</t>
  </si>
  <si>
    <t>3.096   /   3.256</t>
  </si>
  <si>
    <t>59.710   /   59.870</t>
  </si>
  <si>
    <t>3.420   /   3.580</t>
  </si>
  <si>
    <t>-0.077   /   0.083</t>
  </si>
  <si>
    <t>-0.212   /   -0.053</t>
  </si>
  <si>
    <t>1.975   /   2.134</t>
  </si>
  <si>
    <t>1.975   /   2.135</t>
  </si>
  <si>
    <t>1.160   /   1.320</t>
  </si>
  <si>
    <t>2.025   /   2.184</t>
  </si>
  <si>
    <t>-0.290   /   -0.131</t>
  </si>
  <si>
    <t>2.112   /   2.272</t>
  </si>
  <si>
    <t>-3.314   /   -3.155</t>
  </si>
  <si>
    <t>24.348   /   24.508</t>
  </si>
  <si>
    <t>55.280   /   55.439</t>
  </si>
  <si>
    <t>0.098   /   0.257</t>
  </si>
  <si>
    <t>444.207   /   476.076</t>
  </si>
  <si>
    <t>59.614   /   59.773</t>
  </si>
  <si>
    <t>443.807   /   475.676</t>
  </si>
  <si>
    <t>3.156   /   3.315</t>
  </si>
  <si>
    <t>6.039   /   6.198</t>
  </si>
  <si>
    <t>-2.505   /   -2.346</t>
  </si>
  <si>
    <t>-0.091   /   0.069</t>
  </si>
  <si>
    <t>1.570   /   1.729</t>
  </si>
  <si>
    <t>245.841   /   277.710</t>
  </si>
  <si>
    <t>0.164   /   0.324</t>
  </si>
  <si>
    <t>624.367   /   656.236</t>
  </si>
  <si>
    <t>28.451   /   28.610</t>
  </si>
  <si>
    <t>0.095   /   0.254</t>
  </si>
  <si>
    <t>0.239   /   0.398</t>
  </si>
  <si>
    <t>18.734   /   18.893</t>
  </si>
  <si>
    <t>30.212   /   30.372</t>
  </si>
  <si>
    <t>0.008   /   0.167</t>
  </si>
  <si>
    <t>22.590   /   22.750</t>
  </si>
  <si>
    <t>0.086   /   0.246</t>
  </si>
  <si>
    <t>2.139   /   2.299</t>
  </si>
  <si>
    <t>-0.191   /   -0.031</t>
  </si>
  <si>
    <t>-0.181   /   -0.021</t>
  </si>
  <si>
    <t>-0.072   /   0.087</t>
  </si>
  <si>
    <t>2.050   /   2.209</t>
  </si>
  <si>
    <t>-0.067   /   0.092</t>
  </si>
  <si>
    <t>0.053   /   0.212</t>
  </si>
  <si>
    <t>28.144   /   28.304</t>
  </si>
  <si>
    <t>28.127   /   28.287</t>
  </si>
  <si>
    <t>624.957   /   656.826</t>
  </si>
  <si>
    <t>1225.109   /   1256.978</t>
  </si>
  <si>
    <t>1255.178   /   1287.047</t>
  </si>
  <si>
    <t>588.053   /   619.922</t>
  </si>
  <si>
    <t>590.053   /   621.922</t>
  </si>
  <si>
    <t>622.664   /   654.533</t>
  </si>
  <si>
    <t>627.116   /   658.985</t>
  </si>
  <si>
    <t>628.591   /   660.460</t>
  </si>
  <si>
    <t>-0.560   /   -0.400</t>
  </si>
  <si>
    <t>-76.949   /   -76.790</t>
  </si>
  <si>
    <t>634.391   /   666.260</t>
  </si>
  <si>
    <t>572.195   /   604.064</t>
  </si>
  <si>
    <t>10.522   /   10.681</t>
  </si>
  <si>
    <t>10.671   /   10.830</t>
  </si>
  <si>
    <t>92.299   /   124.168</t>
  </si>
  <si>
    <t>89.623   /   121.492</t>
  </si>
  <si>
    <t>0.171   /   0.330</t>
  </si>
  <si>
    <t>416.025   /   447.894</t>
  </si>
  <si>
    <t>-20.854   /   -20.695</t>
  </si>
  <si>
    <t>17.770   /   17.929</t>
  </si>
  <si>
    <t>394.701   /   426.570</t>
  </si>
  <si>
    <t>-38.515   /   -38.355</t>
  </si>
  <si>
    <t>-36.515   /   -36.355</t>
  </si>
  <si>
    <t>368.394   /   400.263</t>
  </si>
  <si>
    <t>-0.723   /   -0.563</t>
  </si>
  <si>
    <t>402.419   /   434.288</t>
  </si>
  <si>
    <t>41.210   /   41.370</t>
  </si>
  <si>
    <t>26.245   /   26.405</t>
  </si>
  <si>
    <t>-10.199   /   -10.040</t>
  </si>
  <si>
    <t>354.250   /   386.119</t>
  </si>
  <si>
    <t>-1.705   /   -1.545</t>
  </si>
  <si>
    <t>-32.427   /   -32.267</t>
  </si>
  <si>
    <t>0.443   /   0.602</t>
  </si>
  <si>
    <t>17.220   /   17.380</t>
  </si>
  <si>
    <t>16.786   /   16.945</t>
  </si>
  <si>
    <t>-4.915   /   -4.755</t>
  </si>
  <si>
    <t>203.035   /   234.904</t>
  </si>
  <si>
    <t>619.053   /   650.922</t>
  </si>
  <si>
    <t>629.530   /   661.399</t>
  </si>
  <si>
    <t>617.018   /   648.887</t>
  </si>
  <si>
    <t>567.615   /   599.484</t>
  </si>
  <si>
    <t>633.960   /   665.829</t>
  </si>
  <si>
    <t>586.064   /   617.933</t>
  </si>
  <si>
    <t>3.535   /   3.695</t>
  </si>
  <si>
    <t>17.914   /   18.074</t>
  </si>
  <si>
    <t>627.585   /   659.454</t>
  </si>
  <si>
    <t>18.089   /   18.249</t>
  </si>
  <si>
    <t>636.550   /   668.419</t>
  </si>
  <si>
    <t>2077.318   /   2109.187</t>
  </si>
  <si>
    <t>1444.065   /   1475.935</t>
  </si>
  <si>
    <t>683.963   /   715.832</t>
  </si>
  <si>
    <t>684.243   /   716.113</t>
  </si>
  <si>
    <t>27.246   /   27.405</t>
  </si>
  <si>
    <t>52.624   /   52.784</t>
  </si>
  <si>
    <t>22.246   /   22.405</t>
  </si>
  <si>
    <t>0.170   /   0.330</t>
  </si>
  <si>
    <t>55.240   /   55.399</t>
  </si>
  <si>
    <t>-41.923   /   -41.763</t>
  </si>
  <si>
    <t>162.459   /   194.328</t>
  </si>
  <si>
    <t>-221.834   /   -221.674</t>
  </si>
  <si>
    <t>75.606   /   75.765</t>
  </si>
  <si>
    <t>41.006   /   41.165</t>
  </si>
  <si>
    <t>-1.374   /   -1.215</t>
  </si>
  <si>
    <t>-0.655   /   -0.496</t>
  </si>
  <si>
    <t>245.941   /   277.810</t>
  </si>
  <si>
    <t>259.810   /   291.679</t>
  </si>
  <si>
    <t>331.868   /   363.737</t>
  </si>
  <si>
    <t>485.116   /   516.985</t>
  </si>
  <si>
    <t>766.035   /   797.904</t>
  </si>
  <si>
    <t>1396.842   /   1428.711</t>
  </si>
  <si>
    <t>51.959   /   52.119</t>
  </si>
  <si>
    <t>37.796   /   69.665</t>
  </si>
  <si>
    <t>-7.767   /   -7.607</t>
  </si>
  <si>
    <t>-9.270   /   -9.110</t>
  </si>
  <si>
    <t>361.879   /   393.748</t>
  </si>
  <si>
    <t>-6.268   /   -6.108</t>
  </si>
  <si>
    <t>24.983   /   25.142</t>
  </si>
  <si>
    <t>13.902   /   14.061</t>
  </si>
  <si>
    <t>359.583   /   391.452</t>
  </si>
  <si>
    <t>5.060   /   5.220</t>
  </si>
  <si>
    <t>-3.722   /   -3.563</t>
  </si>
  <si>
    <t>-20.609   /   -20.450</t>
  </si>
  <si>
    <t>68.456   /   100.325</t>
  </si>
  <si>
    <t>8.183   /   8.342</t>
  </si>
  <si>
    <t>16.720   /   16.880</t>
  </si>
  <si>
    <t>15.850   /   16.010</t>
  </si>
  <si>
    <t>41.110   /   41.270</t>
  </si>
  <si>
    <t>-0.080   /   0.080</t>
  </si>
  <si>
    <t>3.731   /   3.890</t>
  </si>
  <si>
    <t>26.431   /   26.591</t>
  </si>
  <si>
    <t>-180.561   /   -180.401</t>
  </si>
  <si>
    <t>25.983   /   26.142</t>
  </si>
  <si>
    <t>3.891   /   4.050</t>
  </si>
  <si>
    <t>7.881   /   8.040</t>
  </si>
  <si>
    <t>3.455   /   3.615</t>
  </si>
  <si>
    <t>10.719   /   10.878</t>
  </si>
  <si>
    <t>2.866   /   3.025</t>
  </si>
  <si>
    <t>0.920   /   1.080</t>
  </si>
  <si>
    <t>336.421   /   368.290</t>
  </si>
  <si>
    <t>58.661   /   58.820</t>
  </si>
  <si>
    <t>0.856   /   1.015</t>
  </si>
  <si>
    <t>440.874   /   472.743</t>
  </si>
  <si>
    <t>67.542   /   99.411</t>
  </si>
  <si>
    <t>4.823   /   4.982</t>
  </si>
  <si>
    <t>-13.435   /   -13.276</t>
  </si>
  <si>
    <t>68.290   /   100.159</t>
  </si>
  <si>
    <t>2.116   /   2.276</t>
  </si>
  <si>
    <t>49.730   /   81.599</t>
  </si>
  <si>
    <t>52.958   /   84.827</t>
  </si>
  <si>
    <t>53.716   /   85.585</t>
  </si>
  <si>
    <t>643.960   /   675.829</t>
  </si>
  <si>
    <t>652.202   /   684.071</t>
  </si>
  <si>
    <t>24.393   /   24.553</t>
  </si>
  <si>
    <t>-1.623   /   -1.464</t>
  </si>
  <si>
    <t>15.316   /   15.475</t>
  </si>
  <si>
    <t>67.407   /   67.567</t>
  </si>
  <si>
    <t>30.184   /   30.343</t>
  </si>
  <si>
    <t>-0.191   /   -0.032</t>
  </si>
  <si>
    <t>1.995   /   2.154</t>
  </si>
  <si>
    <t>32.267   /   32.427</t>
  </si>
  <si>
    <t>1.930   /   2.089</t>
  </si>
  <si>
    <t>-0.025   /   0.135</t>
  </si>
  <si>
    <t>1.815   /   1.974</t>
  </si>
  <si>
    <t>-0.065   /   0.095</t>
  </si>
  <si>
    <t>67.763   /   67.923</t>
  </si>
  <si>
    <t>57.757   /   57.917</t>
  </si>
  <si>
    <t>-0.762   /   -0.603</t>
  </si>
  <si>
    <t>8.935   /   9.095</t>
  </si>
  <si>
    <t>21.533   /   21.693</t>
  </si>
  <si>
    <t>26.662   /   26.822</t>
  </si>
  <si>
    <t>29.413   /   29.573</t>
  </si>
  <si>
    <t>27.605   /   27.765</t>
  </si>
  <si>
    <t>15.093   /   15.254</t>
  </si>
  <si>
    <t>34.642   /   34.802</t>
  </si>
  <si>
    <t>128.498   /   160.509</t>
  </si>
  <si>
    <t>130.924   /   162.935</t>
  </si>
  <si>
    <t>24.733   /   24.893</t>
  </si>
  <si>
    <t>35.278   /   35.438</t>
  </si>
  <si>
    <t>23.777   /   23.938</t>
  </si>
  <si>
    <t>23.723   /   23.883</t>
  </si>
  <si>
    <t>-10.695   /   -10.535</t>
  </si>
  <si>
    <t>-6.230   /   -6.070</t>
  </si>
  <si>
    <t>-0.022   /   0.138</t>
  </si>
  <si>
    <t>1178.679   /   1210.690</t>
  </si>
  <si>
    <t>1.942   /   2.102</t>
  </si>
  <si>
    <t>1.882   /   2.042</t>
  </si>
  <si>
    <t>1.257   /   1.417</t>
  </si>
  <si>
    <t>23.196   /   23.356</t>
  </si>
  <si>
    <t>27.196   /   27.356</t>
  </si>
  <si>
    <t>0.084   /   0.244</t>
  </si>
  <si>
    <t>-72.186   /   -72.026</t>
  </si>
  <si>
    <t>3.595   /   3.756</t>
  </si>
  <si>
    <t>3.172   /   3.332</t>
  </si>
  <si>
    <t>57.721   /   57.881</t>
  </si>
  <si>
    <t>1.902   /   2.062</t>
  </si>
  <si>
    <t>-0.302   /   -0.142</t>
  </si>
  <si>
    <t>-0.113   /   0.047</t>
  </si>
  <si>
    <t>-0.331   /   -0.170</t>
  </si>
  <si>
    <t>-0.341   /   -0.181</t>
  </si>
  <si>
    <t>-1.056   /   -0.896</t>
  </si>
  <si>
    <t>13.597   /   13.757</t>
  </si>
  <si>
    <t>-0.253   /   -0.093</t>
  </si>
  <si>
    <t>27.231   /   27.391</t>
  </si>
  <si>
    <t>0.034   /   0.194</t>
  </si>
  <si>
    <t>-0.137   /   0.023</t>
  </si>
  <si>
    <t>-0.252   /   -0.092</t>
  </si>
  <si>
    <t>-0.124   /   0.036</t>
  </si>
  <si>
    <t>1.842   /   2.002</t>
  </si>
  <si>
    <t>-11.536   /   -11.375</t>
  </si>
  <si>
    <t>1.879   /   2.039</t>
  </si>
  <si>
    <t>-0.142   /   0.018</t>
  </si>
  <si>
    <t>7.263   /   7.423</t>
  </si>
  <si>
    <t>55.240   /   87.251</t>
  </si>
  <si>
    <t>436.405   /   468.416</t>
  </si>
  <si>
    <t>2.982   /   3.142</t>
  </si>
  <si>
    <t>3.306   /   3.466</t>
  </si>
  <si>
    <t>12.359   /   12.519</t>
  </si>
  <si>
    <t>21.413   /   21.573</t>
  </si>
  <si>
    <t>201.316   /   233.327</t>
  </si>
  <si>
    <t>-0.172   /   -0.012</t>
  </si>
  <si>
    <t>54.597   /   54.757</t>
  </si>
  <si>
    <t>1.835   /   1.995</t>
  </si>
  <si>
    <t>-0.307   /   -0.147</t>
  </si>
  <si>
    <t>64.375   /   96.386</t>
  </si>
  <si>
    <t>1.800   /   1.960</t>
  </si>
  <si>
    <t>-0.255   /   -0.095</t>
  </si>
  <si>
    <t>-76.195   /   -76.035</t>
  </si>
  <si>
    <t>-6.794   /   -6.634</t>
  </si>
  <si>
    <t>436.055   /   468.066</t>
  </si>
  <si>
    <t>71.208   /   71.368</t>
  </si>
  <si>
    <t>9.000   /   9.160</t>
  </si>
  <si>
    <t>533.848   /   565.859</t>
  </si>
  <si>
    <t>16.224   /   16.384</t>
  </si>
  <si>
    <t>360.981   /   392.992</t>
  </si>
  <si>
    <t>-6.502   /   -6.342</t>
  </si>
  <si>
    <t>-21.286   /   -21.126</t>
  </si>
  <si>
    <t>-8.623   /   -8.463</t>
  </si>
  <si>
    <t>-20.734   /   -20.574</t>
  </si>
  <si>
    <t>64.587   /   96.598</t>
  </si>
  <si>
    <t>65.530   /   97.541</t>
  </si>
  <si>
    <t>291.007   /   323.018</t>
  </si>
  <si>
    <t>64.169   /   64.329</t>
  </si>
  <si>
    <t>496.566   /   528.577</t>
  </si>
  <si>
    <t>451.566   /   483.577</t>
  </si>
  <si>
    <t>-8.412   /   -8.252</t>
  </si>
  <si>
    <t>361.049   /   393.060</t>
  </si>
  <si>
    <t>387.392   /   419.403</t>
  </si>
  <si>
    <t>8.187   /   8.347</t>
  </si>
  <si>
    <t>633.430   /   665.441</t>
  </si>
  <si>
    <t>19.414   /   19.574</t>
  </si>
  <si>
    <t>613.884   /   645.895</t>
  </si>
  <si>
    <t>1.525   /   1.685</t>
  </si>
  <si>
    <t>-0.199   /   -0.039</t>
  </si>
  <si>
    <t>1.792   /   1.952</t>
  </si>
  <si>
    <t>2.090   /   2.250</t>
  </si>
  <si>
    <t>1.735   /   1.895</t>
  </si>
  <si>
    <t>34.770   /   34.930</t>
  </si>
  <si>
    <t>33.471   /   33.631</t>
  </si>
  <si>
    <t>319.507   /   351.518</t>
  </si>
  <si>
    <t>190.202   /   222.213</t>
  </si>
  <si>
    <t>34.921   /   35.081</t>
  </si>
  <si>
    <t>640.684   /   672.695</t>
  </si>
  <si>
    <t>362.124   /   394.135</t>
  </si>
  <si>
    <t>341.391   /   373.402</t>
  </si>
  <si>
    <t>491.995   /   524.005</t>
  </si>
  <si>
    <t>641.167   /   673.178</t>
  </si>
  <si>
    <t>637.069   /   669.080</t>
  </si>
  <si>
    <t>625.954   /   657.965</t>
  </si>
  <si>
    <t>673.327   /   705.338</t>
  </si>
  <si>
    <t>8.576   /   8.736</t>
  </si>
  <si>
    <t>7.148   /   7.308</t>
  </si>
  <si>
    <t>17.787   /   17.947</t>
  </si>
  <si>
    <t>689.327   /   721.338</t>
  </si>
  <si>
    <t>24.231   /   24.391</t>
  </si>
  <si>
    <t>19.741   /   19.901</t>
  </si>
  <si>
    <t>9.093   /   9.254</t>
  </si>
  <si>
    <t>-66.439   /   -66.278</t>
  </si>
  <si>
    <t>-5.102   /   -4.942</t>
  </si>
  <si>
    <t>13.080   /   13.240</t>
  </si>
  <si>
    <t>10.981   /   11.141</t>
  </si>
  <si>
    <t>10.721   /   10.881</t>
  </si>
  <si>
    <t>-132.797   /   -132.637</t>
  </si>
  <si>
    <t>21.081   /   21.241</t>
  </si>
  <si>
    <t>32.307   /   32.467</t>
  </si>
  <si>
    <t>-7.076   /   -6.916</t>
  </si>
  <si>
    <t>381.093   /   413.104</t>
  </si>
  <si>
    <t>1.733   /   1.893</t>
  </si>
  <si>
    <t>645.912   /   677.923</t>
  </si>
  <si>
    <t>677.960   /   709.971</t>
  </si>
  <si>
    <t>627.499   /   659.510</t>
  </si>
  <si>
    <t>19.837   /   19.998</t>
  </si>
  <si>
    <t>639.231   /   671.242</t>
  </si>
  <si>
    <t>8.070   /   8.230</t>
  </si>
  <si>
    <t>-8.012   /   -7.852</t>
  </si>
  <si>
    <t>518.525   /   550.536</t>
  </si>
  <si>
    <t>-8.350   /   -8.190</t>
  </si>
  <si>
    <t>469.578   /   501.589</t>
  </si>
  <si>
    <t>599.541   /   631.552</t>
  </si>
  <si>
    <t>-16.137   /   -15.977</t>
  </si>
  <si>
    <t>-140.797   /   -140.637</t>
  </si>
  <si>
    <t>10164.455   /   10196.466</t>
  </si>
  <si>
    <t>98.484   /   130.495</t>
  </si>
  <si>
    <t>12.930   /   13.090</t>
  </si>
  <si>
    <t>690.066   /   722.077</t>
  </si>
  <si>
    <t>13.336   /   13.496</t>
  </si>
  <si>
    <t>15.593   /   15.754</t>
  </si>
  <si>
    <t>-5.950   /   -5.790</t>
  </si>
  <si>
    <t>64.082   /   64.242</t>
  </si>
  <si>
    <t>4.767   /   4.927</t>
  </si>
  <si>
    <t>59.663   /   59.823</t>
  </si>
  <si>
    <t>-0.214   /   -0.054</t>
  </si>
  <si>
    <t>1.992   /   2.152</t>
  </si>
  <si>
    <t>2.042   /   2.202</t>
  </si>
  <si>
    <t>-0.263   /   -0.102</t>
  </si>
  <si>
    <t>2.107   /   2.267</t>
  </si>
  <si>
    <t>-3.295   /   -3.135</t>
  </si>
  <si>
    <t>24.497   /   24.657</t>
  </si>
  <si>
    <t>55.301   /   55.462</t>
  </si>
  <si>
    <t>0.098   /   0.258</t>
  </si>
  <si>
    <t>443.530   /   475.541</t>
  </si>
  <si>
    <t>59.332   /   59.492</t>
  </si>
  <si>
    <t>443.130   /   475.141</t>
  </si>
  <si>
    <t>3.347   /   3.507</t>
  </si>
  <si>
    <t>6.038   /   6.198</t>
  </si>
  <si>
    <t>-2.506   /   -2.345</t>
  </si>
  <si>
    <t>1.579   /   1.739</t>
  </si>
  <si>
    <t>244.645   /   276.656</t>
  </si>
  <si>
    <t>0.183   /   0.343</t>
  </si>
  <si>
    <t>625.046   /   657.057</t>
  </si>
  <si>
    <t>28.582   /   28.742</t>
  </si>
  <si>
    <t>-0.078   /   0.083</t>
  </si>
  <si>
    <t>0.102   /   0.262</t>
  </si>
  <si>
    <t>0.220   /   0.380</t>
  </si>
  <si>
    <t>18.813   /   18.973</t>
  </si>
  <si>
    <t>28.092   /   28.252</t>
  </si>
  <si>
    <t>-0.015   /   0.145</t>
  </si>
  <si>
    <t>0.075   /   0.235</t>
  </si>
  <si>
    <t>22.656   /   22.816</t>
  </si>
  <si>
    <t>2.142   /   2.302</t>
  </si>
  <si>
    <t>-0.058   /   0.102</t>
  </si>
  <si>
    <t>-0.072   /   0.088</t>
  </si>
  <si>
    <t>2.025   /   2.185</t>
  </si>
  <si>
    <t>-0.068   /   0.092</t>
  </si>
  <si>
    <t>0.052   /   0.212</t>
  </si>
  <si>
    <t>28.151   /   28.311</t>
  </si>
  <si>
    <t>28.121   /   28.282</t>
  </si>
  <si>
    <t>625.636   /   657.647</t>
  </si>
  <si>
    <t>1224.418   /   1256.428</t>
  </si>
  <si>
    <t>1254.734   /   1286.745</t>
  </si>
  <si>
    <t>588.189   /   620.200</t>
  </si>
  <si>
    <t>590.189   /   622.200</t>
  </si>
  <si>
    <t>622.725   /   654.736</t>
  </si>
  <si>
    <t>627.178   /   659.189</t>
  </si>
  <si>
    <t>629.327   /   661.338</t>
  </si>
  <si>
    <t>-3.452   /   -3.292</t>
  </si>
  <si>
    <t>-76.186   /   -76.026</t>
  </si>
  <si>
    <t>635.581   /   667.592</t>
  </si>
  <si>
    <t>572.096   /   604.107</t>
  </si>
  <si>
    <t>10.764   /   10.924</t>
  </si>
  <si>
    <t>10.931   /   11.091</t>
  </si>
  <si>
    <t>96.583   /   128.594</t>
  </si>
  <si>
    <t>93.895   /   125.906</t>
  </si>
  <si>
    <t>0.168   /   0.328</t>
  </si>
  <si>
    <t>415.470   /   447.481</t>
  </si>
  <si>
    <t>-20.807   /   -20.647</t>
  </si>
  <si>
    <t>17.699   /   17.859</t>
  </si>
  <si>
    <t>394.287   /   426.298</t>
  </si>
  <si>
    <t>-38.133   /   -37.973</t>
  </si>
  <si>
    <t>-36.133   /   -35.973</t>
  </si>
  <si>
    <t>368.318   /   400.329</t>
  </si>
  <si>
    <t>401.821   /   433.832</t>
  </si>
  <si>
    <t>25.421   /   25.582</t>
  </si>
  <si>
    <t>-10.200   /   -10.040</t>
  </si>
  <si>
    <t>354.183   /   386.194</t>
  </si>
  <si>
    <t>-32.232   /   -32.072</t>
  </si>
  <si>
    <t>0.442   /   0.602</t>
  </si>
  <si>
    <t>1.507   /   1.667</t>
  </si>
  <si>
    <t>17.231   /   17.391</t>
  </si>
  <si>
    <t>16.704   /   16.864</t>
  </si>
  <si>
    <t>203.434   /   235.445</t>
  </si>
  <si>
    <t>617.578   /   649.589</t>
  </si>
  <si>
    <t>628.008   /   660.018</t>
  </si>
  <si>
    <t>617.675   /   649.686</t>
  </si>
  <si>
    <t>565.849   /   597.860</t>
  </si>
  <si>
    <t>635.960   /   667.971</t>
  </si>
  <si>
    <t>584.282   /   616.293</t>
  </si>
  <si>
    <t>17.741   /   17.901</t>
  </si>
  <si>
    <t>628.319   /   660.330</t>
  </si>
  <si>
    <t>18.196   /   18.356</t>
  </si>
  <si>
    <t>638.453   /   670.464</t>
  </si>
  <si>
    <t>2076.619   /   2108.630</t>
  </si>
  <si>
    <t>1443.995   /   1476.005</t>
  </si>
  <si>
    <t>683.257   /   715.268</t>
  </si>
  <si>
    <t>685.009   /   717.020</t>
  </si>
  <si>
    <t>27.224   /   27.384</t>
  </si>
  <si>
    <t>52.645   /   52.805</t>
  </si>
  <si>
    <t>22.224   /   22.384</t>
  </si>
  <si>
    <t>55.261   /   55.422</t>
  </si>
  <si>
    <t>-44.312   /   -44.152</t>
  </si>
  <si>
    <t>162.734   /   194.745</t>
  </si>
  <si>
    <t>-222.334   /   -222.174</t>
  </si>
  <si>
    <t>75.287   /   75.447</t>
  </si>
  <si>
    <t>41.006   /   41.166</t>
  </si>
  <si>
    <t>-1.374   /   -1.214</t>
  </si>
  <si>
    <t>-0.735   /   -0.575</t>
  </si>
  <si>
    <t>244.745   /   276.756</t>
  </si>
  <si>
    <t>259.739   /   291.750</t>
  </si>
  <si>
    <t>331.749   /   363.760</t>
  </si>
  <si>
    <t>486.178   /   518.189</t>
  </si>
  <si>
    <t>765.830   /   797.841</t>
  </si>
  <si>
    <t>1395.823   /   1427.834</t>
  </si>
  <si>
    <t>37.725   /   69.736</t>
  </si>
  <si>
    <t>-7.691   /   -7.531</t>
  </si>
  <si>
    <t>-9.202   /   -9.042</t>
  </si>
  <si>
    <t>362.079   /   394.090</t>
  </si>
  <si>
    <t>-6.232   /   -6.072</t>
  </si>
  <si>
    <t>24.722   /   24.882</t>
  </si>
  <si>
    <t>13.901   /   14.061</t>
  </si>
  <si>
    <t>359.828   /   391.839</t>
  </si>
  <si>
    <t>-3.818   /   -3.658</t>
  </si>
  <si>
    <t>-21.343   /   -21.183</t>
  </si>
  <si>
    <t>68.107   /   100.118</t>
  </si>
  <si>
    <t>8.182   /   8.342</t>
  </si>
  <si>
    <t>16.731   /   16.891</t>
  </si>
  <si>
    <t>15.610   /   15.770</t>
  </si>
  <si>
    <t>-0.081   /   0.079</t>
  </si>
  <si>
    <t>3.705   /   3.865</t>
  </si>
  <si>
    <t>26.211   /   26.371</t>
  </si>
  <si>
    <t>-181.775   /   -181.615</t>
  </si>
  <si>
    <t>25.722   /   25.882</t>
  </si>
  <si>
    <t>3.803   /   3.963</t>
  </si>
  <si>
    <t>7.786   /   7.946</t>
  </si>
  <si>
    <t>10.530   /   10.690</t>
  </si>
  <si>
    <t>2.865   /   3.025</t>
  </si>
  <si>
    <t>335.007   /   367.018</t>
  </si>
  <si>
    <t>58.286   /   58.446</t>
  </si>
  <si>
    <t>0.856   /   1.016</t>
  </si>
  <si>
    <t>440.568   /   472.579</t>
  </si>
  <si>
    <t>67.193   /   99.204</t>
  </si>
  <si>
    <t>4.822   /   4.982</t>
  </si>
  <si>
    <t>-13.179   /   -13.019</t>
  </si>
  <si>
    <t>67.936   /   99.947</t>
  </si>
  <si>
    <t>1.506   /   1.666</t>
  </si>
  <si>
    <t>49.502   /   81.513</t>
  </si>
  <si>
    <t>52.729   /   84.740</t>
  </si>
  <si>
    <t>53.321   /   85.332</t>
  </si>
  <si>
    <t>645.960   /   677.971</t>
  </si>
  <si>
    <t>650.695   /   682.706</t>
  </si>
  <si>
    <t>24.392   /   24.552</t>
  </si>
  <si>
    <t>-1.624   /   -1.464</t>
  </si>
  <si>
    <t>15.461   /   15.621</t>
  </si>
  <si>
    <t>67.659   /   67.819</t>
  </si>
  <si>
    <t>30.334   /   30.494</t>
  </si>
  <si>
    <t>2.012   /   2.172</t>
  </si>
  <si>
    <t>32.072   /   32.232</t>
  </si>
  <si>
    <t>1.905   /   2.065</t>
  </si>
  <si>
    <t>1.799   /   1.959</t>
  </si>
  <si>
    <t>67.989   /   68.149</t>
  </si>
  <si>
    <t>57.979   /   58.139</t>
  </si>
  <si>
    <t>-0.763   /   -0.603</t>
  </si>
  <si>
    <t>8.638   /   8.798</t>
  </si>
  <si>
    <t>21.528   /   21.689</t>
  </si>
  <si>
    <t>26.638   /   26.799</t>
  </si>
  <si>
    <t>29.412   /   29.573</t>
  </si>
  <si>
    <t>27.573   /   27.734</t>
  </si>
  <si>
    <t>14.838   /   14.999</t>
  </si>
  <si>
    <t>34.241   /   34.402</t>
  </si>
  <si>
    <t>128.803   /   160.953</t>
  </si>
  <si>
    <t>129.770   /   161.919</t>
  </si>
  <si>
    <t>24.661   /   24.822</t>
  </si>
  <si>
    <t>35.274   /   35.435</t>
  </si>
  <si>
    <t>23.732   /   23.893</t>
  </si>
  <si>
    <t>23.794   /   23.955</t>
  </si>
  <si>
    <t>-10.684   /   -10.523</t>
  </si>
  <si>
    <t>-6.208   /   -6.047</t>
  </si>
  <si>
    <t>-0.023   /   0.138</t>
  </si>
  <si>
    <t>1178.609   /   1210.759</t>
  </si>
  <si>
    <t>1.923   /   2.084</t>
  </si>
  <si>
    <t>1.257   /   1.418</t>
  </si>
  <si>
    <t>1.134   /   1.295</t>
  </si>
  <si>
    <t>23.258   /   23.419</t>
  </si>
  <si>
    <t>27.258   /   27.419</t>
  </si>
  <si>
    <t>0.084   /   0.245</t>
  </si>
  <si>
    <t>-71.728   /   -71.568</t>
  </si>
  <si>
    <t>3.597   /   3.758</t>
  </si>
  <si>
    <t>3.169   /   3.329</t>
  </si>
  <si>
    <t>57.722   /   57.882</t>
  </si>
  <si>
    <t>1.899   /   2.059</t>
  </si>
  <si>
    <t>-0.311   /   -0.150</t>
  </si>
  <si>
    <t>-0.113   /   0.048</t>
  </si>
  <si>
    <t>-0.321   /   -0.160</t>
  </si>
  <si>
    <t>-0.332   /   -0.171</t>
  </si>
  <si>
    <t>-1.057   /   -0.896</t>
  </si>
  <si>
    <t>13.685   /   13.845</t>
  </si>
  <si>
    <t>-0.251   /   -0.090</t>
  </si>
  <si>
    <t>27.218   /   27.379</t>
  </si>
  <si>
    <t>0.025   /   0.186</t>
  </si>
  <si>
    <t>-0.144   /   0.016</t>
  </si>
  <si>
    <t>-0.240   /   -0.079</t>
  </si>
  <si>
    <t>-0.134   /   0.027</t>
  </si>
  <si>
    <t>1.845   /   2.006</t>
  </si>
  <si>
    <t>-11.685   /   -11.525</t>
  </si>
  <si>
    <t>1.877   /   2.038</t>
  </si>
  <si>
    <t>-0.139   /   0.022</t>
  </si>
  <si>
    <t>7.035   /   7.196</t>
  </si>
  <si>
    <t>55.176   /   87.326</t>
  </si>
  <si>
    <t>436.370   /   468.519</t>
  </si>
  <si>
    <t>2.982   /   3.143</t>
  </si>
  <si>
    <t>3.310   /   3.471</t>
  </si>
  <si>
    <t>12.311   /   12.472</t>
  </si>
  <si>
    <t>21.443   /   21.604</t>
  </si>
  <si>
    <t>201.095   /   233.245</t>
  </si>
  <si>
    <t>-0.169   /   -0.008</t>
  </si>
  <si>
    <t>54.446   /   54.607</t>
  </si>
  <si>
    <t>1.824   /   1.985</t>
  </si>
  <si>
    <t>-0.092   /   0.069</t>
  </si>
  <si>
    <t>-0.316   /   -0.155</t>
  </si>
  <si>
    <t>64.057   /   96.207</t>
  </si>
  <si>
    <t>1.802   /   1.963</t>
  </si>
  <si>
    <t>-0.244   /   -0.083</t>
  </si>
  <si>
    <t>-78.949   /   -78.788</t>
  </si>
  <si>
    <t>-6.857   /   -6.696</t>
  </si>
  <si>
    <t>436.020   /   468.169</t>
  </si>
  <si>
    <t>71.218   /   71.379</t>
  </si>
  <si>
    <t>8.781   /   8.941</t>
  </si>
  <si>
    <t>533.830   /   565.980</t>
  </si>
  <si>
    <t>16.201   /   16.362</t>
  </si>
  <si>
    <t>358.360   /   390.510</t>
  </si>
  <si>
    <t>-6.828   /   -6.667</t>
  </si>
  <si>
    <t>-21.287   /   -21.126</t>
  </si>
  <si>
    <t>-8.945   /   -8.784</t>
  </si>
  <si>
    <t>-20.732   /   -20.571</t>
  </si>
  <si>
    <t>64.410   /   96.560</t>
  </si>
  <si>
    <t>65.412   /   97.562</t>
  </si>
  <si>
    <t>288.812   /   320.962</t>
  </si>
  <si>
    <t>63.778   /   63.938</t>
  </si>
  <si>
    <t>495.442   /   527.592</t>
  </si>
  <si>
    <t>450.442   /   482.592</t>
  </si>
  <si>
    <t>-8.626   /   -8.465</t>
  </si>
  <si>
    <t>360.524   /   392.674</t>
  </si>
  <si>
    <t>385.357   /   417.507</t>
  </si>
  <si>
    <t>7.928   /   8.088</t>
  </si>
  <si>
    <t>633.460   /   665.610</t>
  </si>
  <si>
    <t>19.415   /   19.576</t>
  </si>
  <si>
    <t>613.848   /   645.998</t>
  </si>
  <si>
    <t>1.518   /   1.679</t>
  </si>
  <si>
    <t>-0.196   /   -0.035</t>
  </si>
  <si>
    <t>1.789   /   1.949</t>
  </si>
  <si>
    <t>2.091   /   2.252</t>
  </si>
  <si>
    <t>1.724   /   1.885</t>
  </si>
  <si>
    <t>34.707   /   34.868</t>
  </si>
  <si>
    <t>33.434   /   33.595</t>
  </si>
  <si>
    <t>319.069   /   351.218</t>
  </si>
  <si>
    <t>190.009   /   222.159</t>
  </si>
  <si>
    <t>34.871   /   35.032</t>
  </si>
  <si>
    <t>640.085   /   672.234</t>
  </si>
  <si>
    <t>361.559   /   393.709</t>
  </si>
  <si>
    <t>340.819   /   372.969</t>
  </si>
  <si>
    <t>491.925   /   524.075</t>
  </si>
  <si>
    <t>641.461   /   673.611</t>
  </si>
  <si>
    <t>637.100   /   669.250</t>
  </si>
  <si>
    <t>624.572   /   656.722</t>
  </si>
  <si>
    <t>673.615   /   705.765</t>
  </si>
  <si>
    <t>8.569   /   8.730</t>
  </si>
  <si>
    <t>6.929   /   7.089</t>
  </si>
  <si>
    <t>17.747   /   17.908</t>
  </si>
  <si>
    <t>0.969   /   1.129</t>
  </si>
  <si>
    <t>689.615   /   721.765</t>
  </si>
  <si>
    <t>24.218   /   24.379</t>
  </si>
  <si>
    <t>19.698   /   19.859</t>
  </si>
  <si>
    <t>8.838   /   8.999</t>
  </si>
  <si>
    <t>-67.632   /   -67.471</t>
  </si>
  <si>
    <t>-5.105   /   -4.945</t>
  </si>
  <si>
    <t>12.980   /   13.140</t>
  </si>
  <si>
    <t>10.929   /   11.089</t>
  </si>
  <si>
    <t>10.640   /   10.801</t>
  </si>
  <si>
    <t>-135.183   /   -135.022</t>
  </si>
  <si>
    <t>21.080   /   21.241</t>
  </si>
  <si>
    <t>32.306   /   32.467</t>
  </si>
  <si>
    <t>-7.117   /   -6.956</t>
  </si>
  <si>
    <t>380.504   /   412.654</t>
  </si>
  <si>
    <t>1.733   /   1.894</t>
  </si>
  <si>
    <t>643.534   /   675.684</t>
  </si>
  <si>
    <t>677.434   /   709.584</t>
  </si>
  <si>
    <t>2.634   /   2.795</t>
  </si>
  <si>
    <t>637.010   /   669.160</t>
  </si>
  <si>
    <t>19.804   /   19.964</t>
  </si>
  <si>
    <t>637.903   /   670.053</t>
  </si>
  <si>
    <t>7.810   /   7.971</t>
  </si>
  <si>
    <t>-8.022   /   -7.861</t>
  </si>
  <si>
    <t>518.539   /   550.689</t>
  </si>
  <si>
    <t>-8.352   /   -8.192</t>
  </si>
  <si>
    <t>466.733   /   498.883</t>
  </si>
  <si>
    <t>596.887   /   629.037</t>
  </si>
  <si>
    <t>-16.144   /   -15.984</t>
  </si>
  <si>
    <t>-143.183   /   -143.022</t>
  </si>
  <si>
    <t>10152.098   /   10184.248</t>
  </si>
  <si>
    <t>97.546   /   129.696</t>
  </si>
  <si>
    <t>12.929   /   13.090</t>
  </si>
  <si>
    <t>689.503   /   721.653</t>
  </si>
  <si>
    <t>13.295   /   13.456</t>
  </si>
  <si>
    <t>15.338   /   15.499</t>
  </si>
  <si>
    <t>4.069   /   4.229</t>
  </si>
  <si>
    <t>-5.979   /   -5.818</t>
  </si>
  <si>
    <t>64.016   /   64.177</t>
  </si>
  <si>
    <t>4.647   /   4.807</t>
  </si>
  <si>
    <t>3.069   /   3.229</t>
  </si>
  <si>
    <t>59.528   /   59.688</t>
  </si>
  <si>
    <t>-0.215   /   -0.054</t>
  </si>
  <si>
    <t>1.989   /   2.149</t>
  </si>
  <si>
    <t>2.039   /   2.199</t>
  </si>
  <si>
    <t>-0.270   /   -0.109</t>
  </si>
  <si>
    <t>2.110   /   2.271</t>
  </si>
  <si>
    <t>-3.286   /   -3.125</t>
  </si>
  <si>
    <t>24.665   /   24.825</t>
  </si>
  <si>
    <t>55.324   /   55.485</t>
  </si>
  <si>
    <t>0.100   /   0.261</t>
  </si>
  <si>
    <t>442.899   /   475.049</t>
  </si>
  <si>
    <t>59.061   /   59.222</t>
  </si>
  <si>
    <t>442.499   /   474.649</t>
  </si>
  <si>
    <t>3.378   /   3.539</t>
  </si>
  <si>
    <t>6.038   /   6.199</t>
  </si>
  <si>
    <t>1.578   /   1.739</t>
  </si>
  <si>
    <t>243.593   /   275.743</t>
  </si>
  <si>
    <t>0.187   /   0.348</t>
  </si>
  <si>
    <t>625.725   /   657.875</t>
  </si>
  <si>
    <t>28.785   /   28.946</t>
  </si>
  <si>
    <t>0.107   /   0.267</t>
  </si>
  <si>
    <t>0.204   /   0.364</t>
  </si>
  <si>
    <t>18.472   /   18.633</t>
  </si>
  <si>
    <t>26.581   /   26.742</t>
  </si>
  <si>
    <t>-0.009   /   0.152</t>
  </si>
  <si>
    <t>0.081   /   0.242</t>
  </si>
  <si>
    <t>22.334   /   22.495</t>
  </si>
  <si>
    <t>2.145   /   2.306</t>
  </si>
  <si>
    <t>-0.058   /   0.103</t>
  </si>
  <si>
    <t>-0.192   /   -0.031</t>
  </si>
  <si>
    <t>-0.182   /   -0.021</t>
  </si>
  <si>
    <t>-0.073   /   0.088</t>
  </si>
  <si>
    <t>2.015   /   2.175</t>
  </si>
  <si>
    <t>-0.068   /   0.093</t>
  </si>
  <si>
    <t>0.052   /   0.213</t>
  </si>
  <si>
    <t>28.138   /   28.299</t>
  </si>
  <si>
    <t>28.115   /   28.276</t>
  </si>
  <si>
    <t>626.315   /   658.465</t>
  </si>
  <si>
    <t>1224.472   /   1256.622</t>
  </si>
  <si>
    <t>1255.063   /   1287.213</t>
  </si>
  <si>
    <t>588.335   /   620.485</t>
  </si>
  <si>
    <t>590.335   /   622.485</t>
  </si>
  <si>
    <t>622.792   /   654.942</t>
  </si>
  <si>
    <t>627.246   /   659.396</t>
  </si>
  <si>
    <t>629.615   /   661.765</t>
  </si>
  <si>
    <t>-5.123   /   -4.962</t>
  </si>
  <si>
    <t>-75.728   /   -75.568</t>
  </si>
  <si>
    <t>632.628   /   664.778</t>
  </si>
  <si>
    <t>571.997   /   604.147</t>
  </si>
  <si>
    <t>10.706   /   10.867</t>
  </si>
  <si>
    <t>10.740   /   10.901</t>
  </si>
  <si>
    <t>96.805   /   128.955</t>
  </si>
  <si>
    <t>94.099   /   126.249</t>
  </si>
  <si>
    <t>0.165   /   0.326</t>
  </si>
  <si>
    <t>415.217   /   447.367</t>
  </si>
  <si>
    <t>-20.776   /   -20.615</t>
  </si>
  <si>
    <t>17.628   /   17.789</t>
  </si>
  <si>
    <t>393.913   /   426.063</t>
  </si>
  <si>
    <t>-37.904   /   -37.744</t>
  </si>
  <si>
    <t>-35.904   /   -35.744</t>
  </si>
  <si>
    <t>368.244   /   400.394</t>
  </si>
  <si>
    <t>-0.723   /   -0.562</t>
  </si>
  <si>
    <t>401.200   /   433.350</t>
  </si>
  <si>
    <t>24.598   /   24.758</t>
  </si>
  <si>
    <t>-10.189   /   -10.028</t>
  </si>
  <si>
    <t>354.118   /   386.268</t>
  </si>
  <si>
    <t>-32.133   /   -31.973</t>
  </si>
  <si>
    <t>0.442   /   0.603</t>
  </si>
  <si>
    <t>1.506   /   1.667</t>
  </si>
  <si>
    <t>17.218   /   17.379</t>
  </si>
  <si>
    <t>16.707   /   16.868</t>
  </si>
  <si>
    <t>204.779   /   236.929</t>
  </si>
  <si>
    <t>617.189   /   649.339</t>
  </si>
  <si>
    <t>627.585   /   659.735</t>
  </si>
  <si>
    <t>618.020   /   650.170</t>
  </si>
  <si>
    <t>564.848   /   596.998</t>
  </si>
  <si>
    <t>635.434   /   667.584</t>
  </si>
  <si>
    <t>583.165   /   615.315</t>
  </si>
  <si>
    <t>17.698   /   17.859</t>
  </si>
  <si>
    <t>628.607   /   660.756</t>
  </si>
  <si>
    <t>18.260   /   18.421</t>
  </si>
  <si>
    <t>637.856   /   670.006</t>
  </si>
  <si>
    <t>2076.550   /   2108.700</t>
  </si>
  <si>
    <t>1443.925   /   1476.075</t>
  </si>
  <si>
    <t>683.259   /   715.409</t>
  </si>
  <si>
    <t>685.362   /   717.512</t>
  </si>
  <si>
    <t>27.201   /   27.362</t>
  </si>
  <si>
    <t>52.667   /   52.827</t>
  </si>
  <si>
    <t>22.201   /   22.362</t>
  </si>
  <si>
    <t>55.284   /   55.445</t>
  </si>
  <si>
    <t>-45.840   /   -45.679</t>
  </si>
  <si>
    <t>18.258   /   18.419</t>
  </si>
  <si>
    <t>163.760   /   195.910</t>
  </si>
  <si>
    <t>-223.742   /   -223.582</t>
  </si>
  <si>
    <t>75.286   /   75.447</t>
  </si>
  <si>
    <t>41.005   /   41.166</t>
  </si>
  <si>
    <t>-1.375   /   -1.214</t>
  </si>
  <si>
    <t>-0.798   /   -0.638</t>
  </si>
  <si>
    <t>243.693   /   275.843</t>
  </si>
  <si>
    <t>259.669   /   291.819</t>
  </si>
  <si>
    <t>331.629   /   363.779</t>
  </si>
  <si>
    <t>487.246   /   519.396</t>
  </si>
  <si>
    <t>765.622   /   797.772</t>
  </si>
  <si>
    <t>1395.645   /   1427.795</t>
  </si>
  <si>
    <t>37.655   /   69.805</t>
  </si>
  <si>
    <t>-7.645   /   -7.484</t>
  </si>
  <si>
    <t>-9.161   /   -9.000</t>
  </si>
  <si>
    <t>362.241   /   394.391</t>
  </si>
  <si>
    <t>-6.277   /   -6.116</t>
  </si>
  <si>
    <t>24.462   /   24.622</t>
  </si>
  <si>
    <t>13.901   /   14.062</t>
  </si>
  <si>
    <t>360.039   /   392.189</t>
  </si>
  <si>
    <t>-4.085   /   -3.924</t>
  </si>
  <si>
    <t>-23.486   /   -23.326</t>
  </si>
  <si>
    <t>67.768   /   99.918</t>
  </si>
  <si>
    <t>8.182   /   8.343</t>
  </si>
  <si>
    <t>16.718   /   16.879</t>
  </si>
  <si>
    <t>15.353   /   15.514</t>
  </si>
  <si>
    <t>-0.082   /   0.079</t>
  </si>
  <si>
    <t>3.691   /   3.851</t>
  </si>
  <si>
    <t>25.764   /   25.925</t>
  </si>
  <si>
    <t>-183.642   /   -183.481</t>
  </si>
  <si>
    <t>25.462   /   25.622</t>
  </si>
  <si>
    <t>3.668   /   3.829</t>
  </si>
  <si>
    <t>7.626   /   7.787</t>
  </si>
  <si>
    <t>10.216   /   10.376</t>
  </si>
  <si>
    <t>2.865   /   3.026</t>
  </si>
  <si>
    <t>332.812   /   364.962</t>
  </si>
  <si>
    <t>57.935   /   58.095</t>
  </si>
  <si>
    <t>0.855   /   1.016</t>
  </si>
  <si>
    <t>440.540   /   472.689</t>
  </si>
  <si>
    <t>66.844   /   98.994</t>
  </si>
  <si>
    <t>4.822   /   4.983</t>
  </si>
  <si>
    <t>-13.509   /   -13.348</t>
  </si>
  <si>
    <t>67.592   /   99.742</t>
  </si>
  <si>
    <t>1.140   /   1.300</t>
  </si>
  <si>
    <t>49.229   /   81.379</t>
  </si>
  <si>
    <t>52.460   /   84.610</t>
  </si>
  <si>
    <t>52.830   /   84.980</t>
  </si>
  <si>
    <t>645.434   /   677.584</t>
  </si>
  <si>
    <t>650.328   /   682.478</t>
  </si>
  <si>
    <t>24.390   /   24.551</t>
  </si>
  <si>
    <t>-1.624   /   -1.463</t>
  </si>
  <si>
    <t>15.611   /   15.772</t>
  </si>
  <si>
    <t>67.911   /   68.072</t>
  </si>
  <si>
    <t>30.493   /   30.654</t>
  </si>
  <si>
    <t>2.009   /   2.169</t>
  </si>
  <si>
    <t>31.973   /   32.133</t>
  </si>
  <si>
    <t>1.894   /   2.055</t>
  </si>
  <si>
    <t>1.797   /   1.958</t>
  </si>
  <si>
    <t>68.215   /   68.376</t>
  </si>
  <si>
    <t>58.207   /   58.368</t>
  </si>
  <si>
    <t>-0.763   /   -0.602</t>
  </si>
  <si>
    <t>8.418   /   8.579</t>
  </si>
  <si>
    <t>26.617   /   26.779</t>
  </si>
  <si>
    <t>27.525   /   27.686</t>
  </si>
  <si>
    <t>14.628   /   14.789</t>
  </si>
  <si>
    <t>33.919   /   34.081</t>
  </si>
  <si>
    <t>128.864   /   161.150</t>
  </si>
  <si>
    <t>128.631   /   160.917</t>
  </si>
  <si>
    <t>24.570   /   24.731</t>
  </si>
  <si>
    <t>35.270   /   35.432</t>
  </si>
  <si>
    <t>23.689   /   23.850</t>
  </si>
  <si>
    <t>23.864   /   24.025</t>
  </si>
  <si>
    <t>3.219   /   3.381</t>
  </si>
  <si>
    <t>2.866   /   3.028</t>
  </si>
  <si>
    <t>5.159   /   5.321</t>
  </si>
  <si>
    <t>5.119   /   5.281</t>
  </si>
  <si>
    <t>-10.664   /   -10.503</t>
  </si>
  <si>
    <t>-6.390   /   -6.229</t>
  </si>
  <si>
    <t>-0.012   /   0.150</t>
  </si>
  <si>
    <t>1164.180   /   1196.466</t>
  </si>
  <si>
    <t>1.898   /   2.060</t>
  </si>
  <si>
    <t>1.869   /   2.031</t>
  </si>
  <si>
    <t>1.134   /   1.296</t>
  </si>
  <si>
    <t>23.331   /   23.492</t>
  </si>
  <si>
    <t>27.331   /   27.492</t>
  </si>
  <si>
    <t>0.084   /   0.246</t>
  </si>
  <si>
    <t>-71.060   /   -70.899</t>
  </si>
  <si>
    <t>3.600   /   3.762</t>
  </si>
  <si>
    <t>3.159   /   3.321</t>
  </si>
  <si>
    <t>57.722   /   57.883</t>
  </si>
  <si>
    <t>1.889   /   2.051</t>
  </si>
  <si>
    <t>-0.285   /   -0.124</t>
  </si>
  <si>
    <t>-0.312   /   -0.150</t>
  </si>
  <si>
    <t>-0.490   /   -0.329</t>
  </si>
  <si>
    <t>14.115   /   14.276</t>
  </si>
  <si>
    <t>-0.243   /   -0.081</t>
  </si>
  <si>
    <t>27.298   /   27.459</t>
  </si>
  <si>
    <t>0.021   /   0.182</t>
  </si>
  <si>
    <t>-0.140   /   0.021</t>
  </si>
  <si>
    <t>-0.227   /   -0.066</t>
  </si>
  <si>
    <t>-0.139   /   0.023</t>
  </si>
  <si>
    <t>-11.325   /   -11.163</t>
  </si>
  <si>
    <t>1.887   /   2.048</t>
  </si>
  <si>
    <t>-0.136   /   0.025</t>
  </si>
  <si>
    <t>7.223   /   7.384</t>
  </si>
  <si>
    <t>55.113   /   87.399</t>
  </si>
  <si>
    <t>436.334   /   468.620</t>
  </si>
  <si>
    <t>3.002   /   3.163</t>
  </si>
  <si>
    <t>3.360   /   3.521</t>
  </si>
  <si>
    <t>12.359   /   12.520</t>
  </si>
  <si>
    <t>21.758   /   21.920</t>
  </si>
  <si>
    <t>200.562   /   232.848</t>
  </si>
  <si>
    <t>-0.166   /   -0.005</t>
  </si>
  <si>
    <t>54.128   /   54.289</t>
  </si>
  <si>
    <t>1.829   /   1.990</t>
  </si>
  <si>
    <t>-0.091   /   0.070</t>
  </si>
  <si>
    <t>-0.290   /   -0.129</t>
  </si>
  <si>
    <t>63.750   /   96.036</t>
  </si>
  <si>
    <t>1.788   /   1.950</t>
  </si>
  <si>
    <t>-0.246   /   -0.084</t>
  </si>
  <si>
    <t>-78.616   /   -78.455</t>
  </si>
  <si>
    <t>-6.927   /   -6.766</t>
  </si>
  <si>
    <t>435.984   /   468.270</t>
  </si>
  <si>
    <t>71.221   /   71.383</t>
  </si>
  <si>
    <t>8.885   /   9.046</t>
  </si>
  <si>
    <t>534.032   /   566.318</t>
  </si>
  <si>
    <t>16.179   /   16.341</t>
  </si>
  <si>
    <t>356.222   /   388.508</t>
  </si>
  <si>
    <t>-7.086   /   -6.924</t>
  </si>
  <si>
    <t>-20.707   /   -20.546</t>
  </si>
  <si>
    <t>-9.288   /   -9.127</t>
  </si>
  <si>
    <t>-20.166   /   -20.004</t>
  </si>
  <si>
    <t>64.284   /   96.570</t>
  </si>
  <si>
    <t>65.723   /   98.009</t>
  </si>
  <si>
    <t>286.647   /   318.933</t>
  </si>
  <si>
    <t>63.344   /   63.505</t>
  </si>
  <si>
    <t>494.376   /   526.662</t>
  </si>
  <si>
    <t>449.376   /   481.662</t>
  </si>
  <si>
    <t>20.329   /   20.491</t>
  </si>
  <si>
    <t>-9.029   /   -8.867</t>
  </si>
  <si>
    <t>359.244   /   391.530</t>
  </si>
  <si>
    <t>8.941   /   9.103</t>
  </si>
  <si>
    <t>383.082   /   415.368</t>
  </si>
  <si>
    <t>6.380   /   6.542</t>
  </si>
  <si>
    <t>8.069   /   8.230</t>
  </si>
  <si>
    <t>633.687   /   665.973</t>
  </si>
  <si>
    <t>19.469   /   19.631</t>
  </si>
  <si>
    <t>614.066   /   646.352</t>
  </si>
  <si>
    <t>1.529   /   1.691</t>
  </si>
  <si>
    <t>1.779   /   1.941</t>
  </si>
  <si>
    <t>2.074   /   2.236</t>
  </si>
  <si>
    <t>5.109   /   5.271</t>
  </si>
  <si>
    <t>4.319   /   4.481</t>
  </si>
  <si>
    <t>1.729   /   1.890</t>
  </si>
  <si>
    <t>-0.064   /   0.097</t>
  </si>
  <si>
    <t>5.009   /   5.171</t>
  </si>
  <si>
    <t>34.637   /   34.799</t>
  </si>
  <si>
    <t>33.410   /   33.572</t>
  </si>
  <si>
    <t>318.766   /   351.052</t>
  </si>
  <si>
    <t>189.776   /   222.062</t>
  </si>
  <si>
    <t>34.826   /   34.987</t>
  </si>
  <si>
    <t>638.521   /   670.807</t>
  </si>
  <si>
    <t>-10.581   /   -10.419</t>
  </si>
  <si>
    <t>360.996   /   393.282</t>
  </si>
  <si>
    <t>339.568   /   371.854</t>
  </si>
  <si>
    <t>491.857   /   524.143</t>
  </si>
  <si>
    <t>641.758   /   674.044</t>
  </si>
  <si>
    <t>637.329   /   669.615</t>
  </si>
  <si>
    <t>624.282   /   656.568</t>
  </si>
  <si>
    <t>673.905   /   706.191</t>
  </si>
  <si>
    <t>8.608   /   8.770</t>
  </si>
  <si>
    <t>7.147   /   7.309</t>
  </si>
  <si>
    <t>17.830   /   17.992</t>
  </si>
  <si>
    <t>0.965   /   1.127</t>
  </si>
  <si>
    <t>689.905   /   722.191</t>
  </si>
  <si>
    <t>24.298   /   24.459</t>
  </si>
  <si>
    <t>19.783   /   19.944</t>
  </si>
  <si>
    <t>8.628   /   8.789</t>
  </si>
  <si>
    <t>-67.102   /   -66.941</t>
  </si>
  <si>
    <t>-5.109   /   -4.947</t>
  </si>
  <si>
    <t>12.883   /   13.045</t>
  </si>
  <si>
    <t>10.731   /   10.893</t>
  </si>
  <si>
    <t>10.357   /   10.518</t>
  </si>
  <si>
    <t>-134.123   /   -133.962</t>
  </si>
  <si>
    <t>33.898   /   34.060</t>
  </si>
  <si>
    <t>-7.178   /   -7.016</t>
  </si>
  <si>
    <t>379.956   /   412.242</t>
  </si>
  <si>
    <t>638.459   /   670.745</t>
  </si>
  <si>
    <t>675.973   /   708.259</t>
  </si>
  <si>
    <t>2.634   /   2.796</t>
  </si>
  <si>
    <t>634.114   /   666.400</t>
  </si>
  <si>
    <t>19.886   /   20.047</t>
  </si>
  <si>
    <t>651.893   /   684.179</t>
  </si>
  <si>
    <t>7.952   /   8.113</t>
  </si>
  <si>
    <t>-7.983   /   -7.821</t>
  </si>
  <si>
    <t>518.765   /   551.051</t>
  </si>
  <si>
    <t>-8.306   /   -8.145</t>
  </si>
  <si>
    <t>464.328   /   496.614</t>
  </si>
  <si>
    <t>591.889   /   624.175</t>
  </si>
  <si>
    <t>-16.140   /   -15.979</t>
  </si>
  <si>
    <t>-142.123   /   -141.962</t>
  </si>
  <si>
    <t>10119.316   /   10151.602</t>
  </si>
  <si>
    <t>96.643   /   128.929</t>
  </si>
  <si>
    <t>688.941   /   721.227</t>
  </si>
  <si>
    <t>15.169   /   15.331</t>
  </si>
  <si>
    <t>13.256   /   13.417</t>
  </si>
  <si>
    <t>15.128   /   15.289</t>
  </si>
  <si>
    <t>4.065   /   4.227</t>
  </si>
  <si>
    <t>-6.278   /   -6.116</t>
  </si>
  <si>
    <t>63.844   /   64.005</t>
  </si>
  <si>
    <t>4.632   /   4.793</t>
  </si>
  <si>
    <t>3.065   /   3.227</t>
  </si>
  <si>
    <t>59.250   /   59.412</t>
  </si>
  <si>
    <t>3.419   /   3.581</t>
  </si>
  <si>
    <t>-0.078   /   0.084</t>
  </si>
  <si>
    <t>-0.216   /   -0.054</t>
  </si>
  <si>
    <t>1.979   /   2.141</t>
  </si>
  <si>
    <t>1.974   /   2.136</t>
  </si>
  <si>
    <t>1.159   /   1.321</t>
  </si>
  <si>
    <t>2.029   /   2.191</t>
  </si>
  <si>
    <t>-0.249   /   -0.088</t>
  </si>
  <si>
    <t>2.113   /   2.275</t>
  </si>
  <si>
    <t>-3.276   /   -3.115</t>
  </si>
  <si>
    <t>24.706   /   24.867</t>
  </si>
  <si>
    <t>55.346   /   55.507</t>
  </si>
  <si>
    <t>0.101   /   0.262</t>
  </si>
  <si>
    <t>442.222   /   474.508</t>
  </si>
  <si>
    <t>58.779   /   58.941</t>
  </si>
  <si>
    <t>441.822   /   474.108</t>
  </si>
  <si>
    <t>3.301   /   3.462</t>
  </si>
  <si>
    <t>6.037   /   6.199</t>
  </si>
  <si>
    <t>242.730   /   275.016</t>
  </si>
  <si>
    <t>0.178   /   0.339</t>
  </si>
  <si>
    <t>625.831   /   658.117</t>
  </si>
  <si>
    <t>28.842   /   29.004</t>
  </si>
  <si>
    <t>0.105   /   0.267</t>
  </si>
  <si>
    <t>0.407   /   0.569</t>
  </si>
  <si>
    <t>17.892   /   18.054</t>
  </si>
  <si>
    <t>25.268   /   25.429</t>
  </si>
  <si>
    <t>0.003   /   0.165</t>
  </si>
  <si>
    <t>0.093   /   0.255</t>
  </si>
  <si>
    <t>21.777   /   21.938</t>
  </si>
  <si>
    <t>0.085   /   0.247</t>
  </si>
  <si>
    <t>-0.062   /   0.100</t>
  </si>
  <si>
    <t>2.019   /   2.180</t>
  </si>
  <si>
    <t>28.083   /   28.245</t>
  </si>
  <si>
    <t>28.110   /   28.271</t>
  </si>
  <si>
    <t>626.421   /   658.707</t>
  </si>
  <si>
    <t>1224.652   /   1256.938</t>
  </si>
  <si>
    <t>1255.512   /   1287.798</t>
  </si>
  <si>
    <t>588.475   /   620.761</t>
  </si>
  <si>
    <t>590.475   /   622.761</t>
  </si>
  <si>
    <t>622.856   /   655.142</t>
  </si>
  <si>
    <t>627.310   /   659.596</t>
  </si>
  <si>
    <t>629.905   /   662.191</t>
  </si>
  <si>
    <t>-5.703   /   -5.542</t>
  </si>
  <si>
    <t>-75.060   /   -74.899</t>
  </si>
  <si>
    <t>627.333   /   659.619</t>
  </si>
  <si>
    <t>571.901   /   604.187</t>
  </si>
  <si>
    <t>10.504   /   10.665</t>
  </si>
  <si>
    <t>10.273   /   10.434</t>
  </si>
  <si>
    <t>94.315   /   126.601</t>
  </si>
  <si>
    <t>91.622   /   123.908</t>
  </si>
  <si>
    <t>0.162   /   0.324</t>
  </si>
  <si>
    <t>415.180   /   447.466</t>
  </si>
  <si>
    <t>-20.252   /   -20.091</t>
  </si>
  <si>
    <t>17.564   /   17.725</t>
  </si>
  <si>
    <t>393.298   /   425.584</t>
  </si>
  <si>
    <t>-37.570   /   -37.409</t>
  </si>
  <si>
    <t>-35.570   /   -35.409</t>
  </si>
  <si>
    <t>368.171   /   400.457</t>
  </si>
  <si>
    <t>-0.724   /   -0.562</t>
  </si>
  <si>
    <t>400.127   /   432.413</t>
  </si>
  <si>
    <t>40.713   /   40.874</t>
  </si>
  <si>
    <t>23.502   /   23.663</t>
  </si>
  <si>
    <t>-10.169   /   -10.008</t>
  </si>
  <si>
    <t>354.055   /   386.341</t>
  </si>
  <si>
    <t>-1.706   /   -1.544</t>
  </si>
  <si>
    <t>-32.038   /   -31.876</t>
  </si>
  <si>
    <t>0.862   /   1.023</t>
  </si>
  <si>
    <t>1.506   /   1.668</t>
  </si>
  <si>
    <t>17.298   /   17.459</t>
  </si>
  <si>
    <t>16.762   /   16.923</t>
  </si>
  <si>
    <t>-4.916   /   -4.754</t>
  </si>
  <si>
    <t>207.196   /   239.482</t>
  </si>
  <si>
    <t>617.632   /   649.918</t>
  </si>
  <si>
    <t>628.004   /   660.290</t>
  </si>
  <si>
    <t>618.304   /   650.590</t>
  </si>
  <si>
    <t>564.260   /   596.546</t>
  </si>
  <si>
    <t>633.973   /   666.259</t>
  </si>
  <si>
    <t>582.650   /   614.936</t>
  </si>
  <si>
    <t>3.534   /   3.696</t>
  </si>
  <si>
    <t>17.783   /   17.944</t>
  </si>
  <si>
    <t>628.896   /   661.182</t>
  </si>
  <si>
    <t>18.331   /   18.492</t>
  </si>
  <si>
    <t>636.297   /   668.583</t>
  </si>
  <si>
    <t>2076.900   /   2109.186</t>
  </si>
  <si>
    <t>1443.857   /   1476.143</t>
  </si>
  <si>
    <t>683.542   /   715.828</t>
  </si>
  <si>
    <t>685.647   /   717.933</t>
  </si>
  <si>
    <t>27.179   /   27.341</t>
  </si>
  <si>
    <t>52.687   /   52.849</t>
  </si>
  <si>
    <t>22.179   /   22.341</t>
  </si>
  <si>
    <t>0.169   /   0.331</t>
  </si>
  <si>
    <t>55.306   /   55.467</t>
  </si>
  <si>
    <t>-30.177   /   -30.016</t>
  </si>
  <si>
    <t>165.567   /   197.853</t>
  </si>
  <si>
    <t>-226.128   /   -225.967</t>
  </si>
  <si>
    <t>75.931   /   76.093</t>
  </si>
  <si>
    <t>40.768   /   40.930</t>
  </si>
  <si>
    <t>-0.780   /   -0.618</t>
  </si>
  <si>
    <t>242.830   /   275.116</t>
  </si>
  <si>
    <t>253.370   /   285.656</t>
  </si>
  <si>
    <t>340.588   /   372.874</t>
  </si>
  <si>
    <t>488.310   /   520.596</t>
  </si>
  <si>
    <t>765.420   /   797.706</t>
  </si>
  <si>
    <t>1395.618   /   1427.904</t>
  </si>
  <si>
    <t>51.958   /   52.120</t>
  </si>
  <si>
    <t>37.587   /   69.873</t>
  </si>
  <si>
    <t>-7.579   /   -7.417</t>
  </si>
  <si>
    <t>-9.101   /   -8.940</t>
  </si>
  <si>
    <t>362.405   /   394.691</t>
  </si>
  <si>
    <t>-6.376   /   -6.215</t>
  </si>
  <si>
    <t>24.199   /   24.360</t>
  </si>
  <si>
    <t>360.286   /   392.572</t>
  </si>
  <si>
    <t>5.059   /   5.221</t>
  </si>
  <si>
    <t>-4.454   /   -4.292</t>
  </si>
  <si>
    <t>-26.288   /   -26.127</t>
  </si>
  <si>
    <t>67.447   /   99.733</t>
  </si>
  <si>
    <t>8.602   /   8.763</t>
  </si>
  <si>
    <t>16.798   /   16.959</t>
  </si>
  <si>
    <t>15.143   /   15.304</t>
  </si>
  <si>
    <t>40.613   /   40.774</t>
  </si>
  <si>
    <t>-0.083   /   0.078</t>
  </si>
  <si>
    <t>3.695   /   3.856</t>
  </si>
  <si>
    <t>25.543   /   25.705</t>
  </si>
  <si>
    <t>-186.312   /   -186.151</t>
  </si>
  <si>
    <t>25.199   /   25.360</t>
  </si>
  <si>
    <t>3.473   /   3.635</t>
  </si>
  <si>
    <t>7.384   /   7.545</t>
  </si>
  <si>
    <t>3.454   /   3.616</t>
  </si>
  <si>
    <t>10.339   /   10.501</t>
  </si>
  <si>
    <t>3.285   /   3.446</t>
  </si>
  <si>
    <t>0.919   /   1.081</t>
  </si>
  <si>
    <t>330.647   /   362.933</t>
  </si>
  <si>
    <t>57.642   /   57.803</t>
  </si>
  <si>
    <t>440.511   /   472.797</t>
  </si>
  <si>
    <t>66.522   /   98.808</t>
  </si>
  <si>
    <t>5.242   /   5.403</t>
  </si>
  <si>
    <t>-13.319   /   -13.157</t>
  </si>
  <si>
    <t>67.259   /   99.545</t>
  </si>
  <si>
    <t>1.099   /   1.260</t>
  </si>
  <si>
    <t>48.921   /   81.207</t>
  </si>
  <si>
    <t>52.146   /   84.432</t>
  </si>
  <si>
    <t>52.741   /   85.027</t>
  </si>
  <si>
    <t>643.973   /   676.259</t>
  </si>
  <si>
    <t>650.696   /   682.982</t>
  </si>
  <si>
    <t>24.389   /   24.550</t>
  </si>
  <si>
    <t>15.752   /   15.914</t>
  </si>
  <si>
    <t>68.150   /   68.311</t>
  </si>
  <si>
    <t>30.647   /   30.808</t>
  </si>
  <si>
    <t>1.999   /   2.161</t>
  </si>
  <si>
    <t>31.876   /   32.038</t>
  </si>
  <si>
    <t>1.899   /   2.060</t>
  </si>
  <si>
    <t>-0.026   /   0.136</t>
  </si>
  <si>
    <t>1.807   /   1.968</t>
  </si>
  <si>
    <t>-0.066   /   0.096</t>
  </si>
  <si>
    <t>68.441   /   68.602</t>
  </si>
  <si>
    <t>58.429   /   58.591</t>
  </si>
  <si>
    <t>-0.999   /   -0.837</t>
  </si>
  <si>
    <t>8.523   /   8.684</t>
  </si>
  <si>
    <t>21.532   /   21.694</t>
  </si>
  <si>
    <t>26.503   /   26.665</t>
  </si>
  <si>
    <t>29.417   /   29.580</t>
  </si>
  <si>
    <t>27.435   /   27.597</t>
  </si>
  <si>
    <t>14.423   /   14.585</t>
  </si>
  <si>
    <t>33.782   /   33.944</t>
  </si>
  <si>
    <t>128.078   /   160.497</t>
  </si>
  <si>
    <t>127.364   /   159.783</t>
  </si>
  <si>
    <t>24.414   /   24.577</t>
  </si>
  <si>
    <t>23.643   /   23.805</t>
  </si>
  <si>
    <t>23.935   /   24.097</t>
  </si>
  <si>
    <t>-10.635   /   -10.473</t>
  </si>
  <si>
    <t>-6.775   /   -6.613</t>
  </si>
  <si>
    <t>1149.635   /   1182.054</t>
  </si>
  <si>
    <t>1.866   /   2.028</t>
  </si>
  <si>
    <t>1.854   /   2.016</t>
  </si>
  <si>
    <t>1.256   /   1.418</t>
  </si>
  <si>
    <t>23.430   /   23.592</t>
  </si>
  <si>
    <t>27.430   /   27.592</t>
  </si>
  <si>
    <t>-70.742   /   -70.580</t>
  </si>
  <si>
    <t>3.144   /   3.306</t>
  </si>
  <si>
    <t>57.722   /   57.885</t>
  </si>
  <si>
    <t>1.874   /   2.036</t>
  </si>
  <si>
    <t>-0.114   /   0.048</t>
  </si>
  <si>
    <t>-0.273   /   -0.111</t>
  </si>
  <si>
    <t>-0.432   /   -0.269</t>
  </si>
  <si>
    <t>-1.057   /   -0.895</t>
  </si>
  <si>
    <t>14.184   /   14.346</t>
  </si>
  <si>
    <t>-0.249   /   -0.087</t>
  </si>
  <si>
    <t>27.454   /   27.616</t>
  </si>
  <si>
    <t>0.024   /   0.186</t>
  </si>
  <si>
    <t>-0.177   /   -0.015</t>
  </si>
  <si>
    <t>-0.135   /   0.027</t>
  </si>
  <si>
    <t>1.845   /   2.007</t>
  </si>
  <si>
    <t>-11.770   /   -11.608</t>
  </si>
  <si>
    <t>1.886   /   2.048</t>
  </si>
  <si>
    <t>-0.150   /   0.013</t>
  </si>
  <si>
    <t>7.222   /   7.384</t>
  </si>
  <si>
    <t>55.052   /   87.471</t>
  </si>
  <si>
    <t>436.300   /   468.720</t>
  </si>
  <si>
    <t>3.031   /   3.193</t>
  </si>
  <si>
    <t>3.408   /   3.570</t>
  </si>
  <si>
    <t>12.502   /   12.665</t>
  </si>
  <si>
    <t>22.074   /   22.236</t>
  </si>
  <si>
    <t>199.278   /   231.697</t>
  </si>
  <si>
    <t>-0.180   /   -0.017</t>
  </si>
  <si>
    <t>53.723   /   53.885</t>
  </si>
  <si>
    <t>1.832   /   1.994</t>
  </si>
  <si>
    <t>-0.091   /   0.071</t>
  </si>
  <si>
    <t>-0.221   /   -0.059</t>
  </si>
  <si>
    <t>63.435   /   95.855</t>
  </si>
  <si>
    <t>1.788   /   1.951</t>
  </si>
  <si>
    <t>-0.219   /   -0.057</t>
  </si>
  <si>
    <t>-77.313   /   -77.151</t>
  </si>
  <si>
    <t>-6.978   /   -6.816</t>
  </si>
  <si>
    <t>435.950   /   468.370</t>
  </si>
  <si>
    <t>71.211   /   71.373</t>
  </si>
  <si>
    <t>8.973   /   9.135</t>
  </si>
  <si>
    <t>534.566   /   566.985</t>
  </si>
  <si>
    <t>16.156   /   16.318</t>
  </si>
  <si>
    <t>352.414   /   384.833</t>
  </si>
  <si>
    <t>-7.691   /   -7.529</t>
  </si>
  <si>
    <t>-20.707   /   -20.545</t>
  </si>
  <si>
    <t>-9.886   /   -9.724</t>
  </si>
  <si>
    <t>-20.163   /   -20.001</t>
  </si>
  <si>
    <t>64.166   /   96.586</t>
  </si>
  <si>
    <t>65.793   /   98.213</t>
  </si>
  <si>
    <t>283.458   /   315.878</t>
  </si>
  <si>
    <t>62.961   /   63.123</t>
  </si>
  <si>
    <t>493.317   /   525.736</t>
  </si>
  <si>
    <t>448.317   /   480.736</t>
  </si>
  <si>
    <t>-9.754   /   -9.592</t>
  </si>
  <si>
    <t>357.246   /   389.665</t>
  </si>
  <si>
    <t>380.810   /   413.229</t>
  </si>
  <si>
    <t>8.150   /   8.312</t>
  </si>
  <si>
    <t>633.979   /   666.398</t>
  </si>
  <si>
    <t>19.557   /   19.720</t>
  </si>
  <si>
    <t>614.410   /   646.830</t>
  </si>
  <si>
    <t>1.522   /   1.684</t>
  </si>
  <si>
    <t>-0.180   /   -0.018</t>
  </si>
  <si>
    <t>1.764   /   1.926</t>
  </si>
  <si>
    <t>2.075   /   2.237</t>
  </si>
  <si>
    <t>1.732   /   1.894</t>
  </si>
  <si>
    <t>-0.065   /   0.097</t>
  </si>
  <si>
    <t>34.561   /   34.723</t>
  </si>
  <si>
    <t>33.393   /   33.555</t>
  </si>
  <si>
    <t>318.532   /   350.951</t>
  </si>
  <si>
    <t>189.627   /   222.046</t>
  </si>
  <si>
    <t>34.783   /   34.945</t>
  </si>
  <si>
    <t>634.770   /   667.189</t>
  </si>
  <si>
    <t>360.435   /   392.854</t>
  </si>
  <si>
    <t>337.565   /   369.984</t>
  </si>
  <si>
    <t>491.790   /   524.210</t>
  </si>
  <si>
    <t>642.186   /   674.605</t>
  </si>
  <si>
    <t>637.622   /   670.042</t>
  </si>
  <si>
    <t>624.120   /   656.540</t>
  </si>
  <si>
    <t>674.324   /   706.743</t>
  </si>
  <si>
    <t>8.687   /   8.849</t>
  </si>
  <si>
    <t>17.900   /   18.062</t>
  </si>
  <si>
    <t>0.962   /   1.124</t>
  </si>
  <si>
    <t>690.324   /   722.743</t>
  </si>
  <si>
    <t>24.454   /   24.616</t>
  </si>
  <si>
    <t>19.854   /   20.016</t>
  </si>
  <si>
    <t>8.423   /   8.585</t>
  </si>
  <si>
    <t>-66.244   /   -66.082</t>
  </si>
  <si>
    <t>-5.112   /   -4.950</t>
  </si>
  <si>
    <t>13.072   /   13.234</t>
  </si>
  <si>
    <t>10.295   /   10.457</t>
  </si>
  <si>
    <t>9.922   /   10.084</t>
  </si>
  <si>
    <t>-132.407   /   -132.245</t>
  </si>
  <si>
    <t>21.080   /   21.242</t>
  </si>
  <si>
    <t>37.085   /   37.248</t>
  </si>
  <si>
    <t>-7.231   /   -7.068</t>
  </si>
  <si>
    <t>379.409   /   411.828</t>
  </si>
  <si>
    <t>1.732   /   1.895</t>
  </si>
  <si>
    <t>632.281   /   664.700</t>
  </si>
  <si>
    <t>672.252   /   704.672</t>
  </si>
  <si>
    <t>628.924   /   661.344</t>
  </si>
  <si>
    <t>19.953   /   20.115</t>
  </si>
  <si>
    <t>652.223   /   684.643</t>
  </si>
  <si>
    <t>8.033   /   8.195</t>
  </si>
  <si>
    <t>-7.906   /   -7.744</t>
  </si>
  <si>
    <t>519.315   /   551.735</t>
  </si>
  <si>
    <t>-8.222   /   -8.060</t>
  </si>
  <si>
    <t>462.411   /   494.830</t>
  </si>
  <si>
    <t>585.690   /   618.110</t>
  </si>
  <si>
    <t>-16.139   /   -15.977</t>
  </si>
  <si>
    <t>-140.407   /   -140.245</t>
  </si>
  <si>
    <t>10067.095   /   10099.514</t>
  </si>
  <si>
    <t>98.225   /   130.645</t>
  </si>
  <si>
    <t>12.929   /   13.091</t>
  </si>
  <si>
    <t>688.381   /   720.800</t>
  </si>
  <si>
    <t>13.215   /   13.377</t>
  </si>
  <si>
    <t>14.923   /   15.085</t>
  </si>
  <si>
    <t>4.062   /   4.224</t>
  </si>
  <si>
    <t>-6.743   /   -6.581</t>
  </si>
  <si>
    <t>63.581   /   63.743</t>
  </si>
  <si>
    <t>4.742   /   4.905</t>
  </si>
  <si>
    <t>3.062   /   3.224</t>
  </si>
  <si>
    <t>58.878   /   59.040</t>
  </si>
  <si>
    <t>-0.217   /   -0.055</t>
  </si>
  <si>
    <t>1.964   /   2.126</t>
  </si>
  <si>
    <t>2.014   /   2.176</t>
  </si>
  <si>
    <t>-0.193   /   -0.031</t>
  </si>
  <si>
    <t>-3.267   /   -3.105</t>
  </si>
  <si>
    <t>24.734   /   24.896</t>
  </si>
  <si>
    <t>55.369   /   55.531</t>
  </si>
  <si>
    <t>0.098   /   0.260</t>
  </si>
  <si>
    <t>441.547   /   473.967</t>
  </si>
  <si>
    <t>58.509   /   58.671</t>
  </si>
  <si>
    <t>441.147   /   473.567</t>
  </si>
  <si>
    <t>3.117   /   3.279</t>
  </si>
  <si>
    <t>-2.506   /   -2.344</t>
  </si>
  <si>
    <t>-0.092   /   0.070</t>
  </si>
  <si>
    <t>1.578   /   1.740</t>
  </si>
  <si>
    <t>242.009   /   274.429</t>
  </si>
  <si>
    <t>0.177   /   0.339</t>
  </si>
  <si>
    <t>626.258   /   658.677</t>
  </si>
  <si>
    <t>28.847   /   29.009</t>
  </si>
  <si>
    <t>-0.079   /   0.084</t>
  </si>
  <si>
    <t>0.104   /   0.266</t>
  </si>
  <si>
    <t>0.328   /   0.490</t>
  </si>
  <si>
    <t>16.773   /   16.935</t>
  </si>
  <si>
    <t>23.406   /   23.568</t>
  </si>
  <si>
    <t>0.018   /   0.180</t>
  </si>
  <si>
    <t>0.108   /   0.270</t>
  </si>
  <si>
    <t>20.634   /   20.796</t>
  </si>
  <si>
    <t>2.145   /   2.307</t>
  </si>
  <si>
    <t>-0.059   /   0.103</t>
  </si>
  <si>
    <t>-0.192   /   -0.030</t>
  </si>
  <si>
    <t>-0.182   /   -0.020</t>
  </si>
  <si>
    <t>2.023   /   2.185</t>
  </si>
  <si>
    <t>-0.069   /   0.093</t>
  </si>
  <si>
    <t>0.051   /   0.213</t>
  </si>
  <si>
    <t>27.894   /   28.056</t>
  </si>
  <si>
    <t>28.092   /   28.254</t>
  </si>
  <si>
    <t>626.848   /   659.267</t>
  </si>
  <si>
    <t>1224.958   /   1257.377</t>
  </si>
  <si>
    <t>1256.098   /   1288.518</t>
  </si>
  <si>
    <t>588.624   /   621.043</t>
  </si>
  <si>
    <t>590.624   /   623.043</t>
  </si>
  <si>
    <t>622.925   /   655.345</t>
  </si>
  <si>
    <t>627.381   /   659.800</t>
  </si>
  <si>
    <t>630.324   /   662.743</t>
  </si>
  <si>
    <t>-6.284   /   -6.122</t>
  </si>
  <si>
    <t>-74.742   /   -74.580</t>
  </si>
  <si>
    <t>620.826   /   653.245</t>
  </si>
  <si>
    <t>571.805   /   604.225</t>
  </si>
  <si>
    <t>10.062   /   10.224</t>
  </si>
  <si>
    <t>9.666   /   9.828</t>
  </si>
  <si>
    <t>90.223   /   122.642</t>
  </si>
  <si>
    <t>87.553   /   119.972</t>
  </si>
  <si>
    <t>0.157   /   0.319</t>
  </si>
  <si>
    <t>415.145   /   447.564</t>
  </si>
  <si>
    <t>-20.217   /   -20.055</t>
  </si>
  <si>
    <t>17.499   /   17.661</t>
  </si>
  <si>
    <t>392.683   /   425.103</t>
  </si>
  <si>
    <t>-37.412   /   -37.249</t>
  </si>
  <si>
    <t>-35.412   /   -35.249</t>
  </si>
  <si>
    <t>368.100   /   400.519</t>
  </si>
  <si>
    <t>399.545   /   431.964</t>
  </si>
  <si>
    <t>40.713   /   40.875</t>
  </si>
  <si>
    <t>22.404   /   22.566</t>
  </si>
  <si>
    <t>-10.140   /   -9.977</t>
  </si>
  <si>
    <t>353.992   /   386.412</t>
  </si>
  <si>
    <t>-31.939   /   -31.777</t>
  </si>
  <si>
    <t>1.109   /   1.271</t>
  </si>
  <si>
    <t>17.454   /   17.616</t>
  </si>
  <si>
    <t>16.851   /   17.013</t>
  </si>
  <si>
    <t>-4.837   /   -4.675</t>
  </si>
  <si>
    <t>210.048   /   242.468</t>
  </si>
  <si>
    <t>617.884   /   650.304</t>
  </si>
  <si>
    <t>628.228   /   660.647</t>
  </si>
  <si>
    <t>618.778   /   651.197</t>
  </si>
  <si>
    <t>564.079   /   596.498</t>
  </si>
  <si>
    <t>630.252   /   662.672</t>
  </si>
  <si>
    <t>582.494   /   614.913</t>
  </si>
  <si>
    <t>3.613   /   3.775</t>
  </si>
  <si>
    <t>17.854   /   18.016</t>
  </si>
  <si>
    <t>629.314   /   661.733</t>
  </si>
  <si>
    <t>18.432   /   18.594</t>
  </si>
  <si>
    <t>632.494   /   664.914</t>
  </si>
  <si>
    <t>2077.252   /   2109.672</t>
  </si>
  <si>
    <t>1443.790   /   1476.210</t>
  </si>
  <si>
    <t>683.894   /   716.314</t>
  </si>
  <si>
    <t>686.140   /   718.560</t>
  </si>
  <si>
    <t>27.156   /   27.318</t>
  </si>
  <si>
    <t>52.709   /   52.871</t>
  </si>
  <si>
    <t>22.156   /   22.318</t>
  </si>
  <si>
    <t>55.329   /   55.491</t>
  </si>
  <si>
    <t>-30.178   /   -30.016</t>
  </si>
  <si>
    <t>18.430   /   18.592</t>
  </si>
  <si>
    <t>167.729   /   200.148</t>
  </si>
  <si>
    <t>-228.968   /   -228.806</t>
  </si>
  <si>
    <t>77.533   /   77.695</t>
  </si>
  <si>
    <t>40.531   /   40.693</t>
  </si>
  <si>
    <t>-1.375   /   -1.213</t>
  </si>
  <si>
    <t>-0.749   /   -0.586</t>
  </si>
  <si>
    <t>242.109   /   274.529</t>
  </si>
  <si>
    <t>249.470   /   281.889</t>
  </si>
  <si>
    <t>336.301   /   368.720</t>
  </si>
  <si>
    <t>489.381   /   521.800</t>
  </si>
  <si>
    <t>765.215   /   797.634</t>
  </si>
  <si>
    <t>1395.724   /   1428.144</t>
  </si>
  <si>
    <t>37.521   /   69.940</t>
  </si>
  <si>
    <t>-7.547   /   -7.385</t>
  </si>
  <si>
    <t>-9.033   /   -8.871</t>
  </si>
  <si>
    <t>362.339   /   394.758</t>
  </si>
  <si>
    <t>-6.715   /   -6.553</t>
  </si>
  <si>
    <t>23.678   /   23.840</t>
  </si>
  <si>
    <t>13.651   /   13.813</t>
  </si>
  <si>
    <t>360.537   /   392.956</t>
  </si>
  <si>
    <t>-4.948   /   -4.786</t>
  </si>
  <si>
    <t>-28.902   /   -28.740</t>
  </si>
  <si>
    <t>67.135   /   99.554</t>
  </si>
  <si>
    <t>8.849   /   9.011</t>
  </si>
  <si>
    <t>16.954   /   17.116</t>
  </si>
  <si>
    <t>14.938   /   15.100</t>
  </si>
  <si>
    <t>40.613   /   40.775</t>
  </si>
  <si>
    <t>-0.084   /   0.078</t>
  </si>
  <si>
    <t>3.707   /   3.869</t>
  </si>
  <si>
    <t>25.320   /   25.482</t>
  </si>
  <si>
    <t>-188.963   /   -188.801</t>
  </si>
  <si>
    <t>24.678   /   24.840</t>
  </si>
  <si>
    <t>3.290   /   3.452</t>
  </si>
  <si>
    <t>7.158   /   7.320</t>
  </si>
  <si>
    <t>3.533   /   3.695</t>
  </si>
  <si>
    <t>10.184   /   10.346</t>
  </si>
  <si>
    <t>3.532   /   3.694</t>
  </si>
  <si>
    <t>327.458   /   359.878</t>
  </si>
  <si>
    <t>57.425   /   57.587</t>
  </si>
  <si>
    <t>0.855   /   1.017</t>
  </si>
  <si>
    <t>440.485   /   472.905</t>
  </si>
  <si>
    <t>66.208   /   98.628</t>
  </si>
  <si>
    <t>5.489   /   5.651</t>
  </si>
  <si>
    <t>-12.860   /   -12.697</t>
  </si>
  <si>
    <t>66.940   /   99.360</t>
  </si>
  <si>
    <t>1.464   /   1.626</t>
  </si>
  <si>
    <t>48.606   /   81.025</t>
  </si>
  <si>
    <t>51.833   /   84.252</t>
  </si>
  <si>
    <t>52.432   /   84.852</t>
  </si>
  <si>
    <t>640.252   /   672.672</t>
  </si>
  <si>
    <t>650.931   /   683.350</t>
  </si>
  <si>
    <t>24.387   /   24.549</t>
  </si>
  <si>
    <t>-1.625   /   -1.463</t>
  </si>
  <si>
    <t>15.901   /   16.063</t>
  </si>
  <si>
    <t>68.381   /   68.543</t>
  </si>
  <si>
    <t>30.803   /   30.965</t>
  </si>
  <si>
    <t>-0.211   /   -0.049</t>
  </si>
  <si>
    <t>1.984   /   2.146</t>
  </si>
  <si>
    <t>31.777   /   31.939</t>
  </si>
  <si>
    <t>1.902   /   2.064</t>
  </si>
  <si>
    <t>1.806   /   1.968</t>
  </si>
  <si>
    <t>68.667   /   68.829</t>
  </si>
  <si>
    <t>58.657   /   58.819</t>
  </si>
  <si>
    <t>-0.883   /   -0.721</t>
  </si>
  <si>
    <t>8.611   /   8.773</t>
  </si>
  <si>
    <t>21.540   /   21.703</t>
  </si>
  <si>
    <t>26.448   /   26.610</t>
  </si>
  <si>
    <t>29.423   /   29.586</t>
  </si>
  <si>
    <t>27.331   /   27.494</t>
  </si>
  <si>
    <t>14.184   /   14.347</t>
  </si>
  <si>
    <t>33.713   /   33.876</t>
  </si>
  <si>
    <t>127.018   /   159.568</t>
  </si>
  <si>
    <t>126.083   /   158.633</t>
  </si>
  <si>
    <t>24.235   /   24.398</t>
  </si>
  <si>
    <t>23.600   /   23.763</t>
  </si>
  <si>
    <t>24.009   /   24.172</t>
  </si>
  <si>
    <t>-10.605   /   -10.442</t>
  </si>
  <si>
    <t>-7.335   /   -7.173</t>
  </si>
  <si>
    <t>1136.032   /   1168.582</t>
  </si>
  <si>
    <t>1.735   /   1.898</t>
  </si>
  <si>
    <t>1.823   /   1.986</t>
  </si>
  <si>
    <t>1.256   /   1.419</t>
  </si>
  <si>
    <t>1.133   /   1.296</t>
  </si>
  <si>
    <t>23.545   /   23.708</t>
  </si>
  <si>
    <t>27.545   /   27.708</t>
  </si>
  <si>
    <t>0.086   /   0.248</t>
  </si>
  <si>
    <t>-70.855   /   -70.692</t>
  </si>
  <si>
    <t>3.601   /   3.763</t>
  </si>
  <si>
    <t>3.113   /   3.276</t>
  </si>
  <si>
    <t>57.723   /   57.886</t>
  </si>
  <si>
    <t>1.843   /   2.006</t>
  </si>
  <si>
    <t>-0.024   /   0.139</t>
  </si>
  <si>
    <t>-0.013   /   0.150</t>
  </si>
  <si>
    <t>-0.182   /   -0.019</t>
  </si>
  <si>
    <t>-0.214   /   -0.051</t>
  </si>
  <si>
    <t>-1.058   /   -0.895</t>
  </si>
  <si>
    <t>14.217   /   14.380</t>
  </si>
  <si>
    <t>-0.251   /   -0.088</t>
  </si>
  <si>
    <t>27.552   /   27.715</t>
  </si>
  <si>
    <t>0.028   /   0.191</t>
  </si>
  <si>
    <t>-0.137   /   0.026</t>
  </si>
  <si>
    <t>-0.060   /   0.102</t>
  </si>
  <si>
    <t>-0.131   /   0.032</t>
  </si>
  <si>
    <t>1.846   /   2.009</t>
  </si>
  <si>
    <t>-12.347   /   -12.184</t>
  </si>
  <si>
    <t>-0.152   /   0.011</t>
  </si>
  <si>
    <t>7.222   /   7.385</t>
  </si>
  <si>
    <t>54.992   /   87.542</t>
  </si>
  <si>
    <t>436.269   /   468.819</t>
  </si>
  <si>
    <t>3.020   /   3.183</t>
  </si>
  <si>
    <t>3.458   /   3.621</t>
  </si>
  <si>
    <t>12.791   /   12.953</t>
  </si>
  <si>
    <t>22.387   /   22.549</t>
  </si>
  <si>
    <t>196.995   /   229.545</t>
  </si>
  <si>
    <t>53.243   /   53.405</t>
  </si>
  <si>
    <t>1.836   /   1.999</t>
  </si>
  <si>
    <t>-0.090   /   0.073</t>
  </si>
  <si>
    <t>-0.029   /   0.134</t>
  </si>
  <si>
    <t>63.122   /   95.672</t>
  </si>
  <si>
    <t>1.785   /   1.947</t>
  </si>
  <si>
    <t>-0.099   /   0.064</t>
  </si>
  <si>
    <t>-72.374   /   -72.212</t>
  </si>
  <si>
    <t>-7.041   /   -6.878</t>
  </si>
  <si>
    <t>435.919   /   468.469</t>
  </si>
  <si>
    <t>71.193   /   71.356</t>
  </si>
  <si>
    <t>9.155   /   9.318</t>
  </si>
  <si>
    <t>535.047   /   567.597</t>
  </si>
  <si>
    <t>16.134   /   16.296</t>
  </si>
  <si>
    <t>347.865   /   380.416</t>
  </si>
  <si>
    <t>-8.481   /   -8.318</t>
  </si>
  <si>
    <t>-20.708   /   -20.545</t>
  </si>
  <si>
    <t>-10.663   /   -10.500</t>
  </si>
  <si>
    <t>-20.161   /   -19.998</t>
  </si>
  <si>
    <t>64.058   /   96.608</t>
  </si>
  <si>
    <t>65.849   /   98.399</t>
  </si>
  <si>
    <t>279.697   /   312.247</t>
  </si>
  <si>
    <t>62.560   /   62.722</t>
  </si>
  <si>
    <t>492.213   /   524.764</t>
  </si>
  <si>
    <t>447.213   /   479.764</t>
  </si>
  <si>
    <t>-10.639   /   -10.477</t>
  </si>
  <si>
    <t>354.492   /   387.042</t>
  </si>
  <si>
    <t>378.538   /   411.088</t>
  </si>
  <si>
    <t>8.322   /   8.485</t>
  </si>
  <si>
    <t>634.726   /   667.276</t>
  </si>
  <si>
    <t>19.725   /   19.888</t>
  </si>
  <si>
    <t>615.196   /   647.746</t>
  </si>
  <si>
    <t>1.509   /   1.672</t>
  </si>
  <si>
    <t>-0.162   /   0.000</t>
  </si>
  <si>
    <t>1.733   /   1.896</t>
  </si>
  <si>
    <t>2.076   /   2.239</t>
  </si>
  <si>
    <t>1.736   /   1.899</t>
  </si>
  <si>
    <t>-0.049   /   0.114</t>
  </si>
  <si>
    <t>34.481   /   34.643</t>
  </si>
  <si>
    <t>33.379   /   33.542</t>
  </si>
  <si>
    <t>318.332   /   350.882</t>
  </si>
  <si>
    <t>189.541   /   222.091</t>
  </si>
  <si>
    <t>34.738   /   34.900</t>
  </si>
  <si>
    <t>628.058   /   660.608</t>
  </si>
  <si>
    <t>359.874   /   392.424</t>
  </si>
  <si>
    <t>334.846   /   367.396</t>
  </si>
  <si>
    <t>491.725   /   524.275</t>
  </si>
  <si>
    <t>642.745   /   675.295</t>
  </si>
  <si>
    <t>638.374   /   670.924</t>
  </si>
  <si>
    <t>624.856   /   657.407</t>
  </si>
  <si>
    <t>674.872   /   707.422</t>
  </si>
  <si>
    <t>8.735   /   8.898</t>
  </si>
  <si>
    <t>7.146   /   7.309</t>
  </si>
  <si>
    <t>17.917   /   18.080</t>
  </si>
  <si>
    <t>0.958   /   1.121</t>
  </si>
  <si>
    <t>690.872   /   723.422</t>
  </si>
  <si>
    <t>24.552   /   24.715</t>
  </si>
  <si>
    <t>19.871   /   20.034</t>
  </si>
  <si>
    <t>8.184   /   8.347</t>
  </si>
  <si>
    <t>-63.803   /   -63.640</t>
  </si>
  <si>
    <t>-5.115   /   -4.953</t>
  </si>
  <si>
    <t>12.957   /   13.120</t>
  </si>
  <si>
    <t>9.482   /   9.645</t>
  </si>
  <si>
    <t>9.130   /   9.293</t>
  </si>
  <si>
    <t>-127.525   /   -127.362</t>
  </si>
  <si>
    <t>21.079   /   21.242</t>
  </si>
  <si>
    <t>41.861   /   42.024</t>
  </si>
  <si>
    <t>-7.281   /   -7.119</t>
  </si>
  <si>
    <t>378.863   /   411.413</t>
  </si>
  <si>
    <t>622.751   /   655.301</t>
  </si>
  <si>
    <t>665.536   /   698.086</t>
  </si>
  <si>
    <t>2.633   /   2.796</t>
  </si>
  <si>
    <t>620.105   /   652.655</t>
  </si>
  <si>
    <t>19.968   /   20.131</t>
  </si>
  <si>
    <t>653.018   /   685.568</t>
  </si>
  <si>
    <t>8.204   /   8.367</t>
  </si>
  <si>
    <t>-7.869   /   -7.706</t>
  </si>
  <si>
    <t>519.814   /   552.364</t>
  </si>
  <si>
    <t>-8.177   /   -8.015</t>
  </si>
  <si>
    <t>460.933   /   493.483</t>
  </si>
  <si>
    <t>576.006   /   608.556</t>
  </si>
  <si>
    <t>-16.137   /   -15.974</t>
  </si>
  <si>
    <t>-135.525   /   -135.362</t>
  </si>
  <si>
    <t>9994.436   /   10026.986</t>
  </si>
  <si>
    <t>97.159   /   129.709</t>
  </si>
  <si>
    <t>12.928   /   13.091</t>
  </si>
  <si>
    <t>688.033   /   720.584</t>
  </si>
  <si>
    <t>13.174   /   13.337</t>
  </si>
  <si>
    <t>14.684   /   14.847</t>
  </si>
  <si>
    <t>4.058   /   4.221</t>
  </si>
  <si>
    <t>-7.589   /   -7.426</t>
  </si>
  <si>
    <t>63.165   /   63.328</t>
  </si>
  <si>
    <t>4.898   /   5.061</t>
  </si>
  <si>
    <t>3.058   /   3.221</t>
  </si>
  <si>
    <t>58.411   /   58.574</t>
  </si>
  <si>
    <t>-0.218   /   -0.056</t>
  </si>
  <si>
    <t>1.933   /   2.096</t>
  </si>
  <si>
    <t>1.983   /   2.146</t>
  </si>
  <si>
    <t>-0.039   /   0.123</t>
  </si>
  <si>
    <t>-3.257   /   -3.095</t>
  </si>
  <si>
    <t>24.819   /   24.982</t>
  </si>
  <si>
    <t>55.391   /   55.554</t>
  </si>
  <si>
    <t>0.094   /   0.257</t>
  </si>
  <si>
    <t>440.920   /   473.470</t>
  </si>
  <si>
    <t>58.209   /   58.372</t>
  </si>
  <si>
    <t>440.520   /   473.070</t>
  </si>
  <si>
    <t>2.773   /   2.936</t>
  </si>
  <si>
    <t>24.820   /   24.982</t>
  </si>
  <si>
    <t>6.037   /   6.200</t>
  </si>
  <si>
    <t>-0.093   /   0.070</t>
  </si>
  <si>
    <t>241.571   /   274.121</t>
  </si>
  <si>
    <t>0.179   /   0.342</t>
  </si>
  <si>
    <t>626.686   /   659.236</t>
  </si>
  <si>
    <t>28.940   /   29.103</t>
  </si>
  <si>
    <t>0.105   /   0.268</t>
  </si>
  <si>
    <t>-0.017   /   0.146</t>
  </si>
  <si>
    <t>11.634   /   11.797</t>
  </si>
  <si>
    <t>9.434   /   9.596</t>
  </si>
  <si>
    <t>0.048   /   0.211</t>
  </si>
  <si>
    <t>0.138   /   0.301</t>
  </si>
  <si>
    <t>15.438   /   15.601</t>
  </si>
  <si>
    <t>2.146   /   2.309</t>
  </si>
  <si>
    <t>-0.059   /   0.104</t>
  </si>
  <si>
    <t>-0.193   /   -0.030</t>
  </si>
  <si>
    <t>-0.183   /   -0.020</t>
  </si>
  <si>
    <t>-0.047   /   0.115</t>
  </si>
  <si>
    <t>2.027   /   2.189</t>
  </si>
  <si>
    <t>-0.069   /   0.094</t>
  </si>
  <si>
    <t>0.051   /   0.214</t>
  </si>
  <si>
    <t>27.665   /   27.828</t>
  </si>
  <si>
    <t>28.081   /   28.243</t>
  </si>
  <si>
    <t>627.276   /   659.826</t>
  </si>
  <si>
    <t>1225.761   /   1258.311</t>
  </si>
  <si>
    <t>1257.195   /   1289.745</t>
  </si>
  <si>
    <t>588.774   /   621.324</t>
  </si>
  <si>
    <t>590.774   /   623.324</t>
  </si>
  <si>
    <t>622.996   /   655.546</t>
  </si>
  <si>
    <t>627.453   /   660.003</t>
  </si>
  <si>
    <t>630.872   /   663.422</t>
  </si>
  <si>
    <t>-6.097   /   -5.934</t>
  </si>
  <si>
    <t>-74.855   /   -74.692</t>
  </si>
  <si>
    <t>610.696   /   643.246</t>
  </si>
  <si>
    <t>571.711   /   604.261</t>
  </si>
  <si>
    <t>9.244   /   9.407</t>
  </si>
  <si>
    <t>8.645   /   8.808</t>
  </si>
  <si>
    <t>82.317   /   114.867</t>
  </si>
  <si>
    <t>79.689   /   112.239</t>
  </si>
  <si>
    <t>0.151   /   0.314</t>
  </si>
  <si>
    <t>415.112   /   447.662</t>
  </si>
  <si>
    <t>-20.139   /   -19.977</t>
  </si>
  <si>
    <t>17.876   /   18.038</t>
  </si>
  <si>
    <t>392.315   /   424.865</t>
  </si>
  <si>
    <t>-37.468   /   -37.305</t>
  </si>
  <si>
    <t>-35.468   /   -35.305</t>
  </si>
  <si>
    <t>368.029   /   400.580</t>
  </si>
  <si>
    <t>-0.724   /   -0.561</t>
  </si>
  <si>
    <t>398.921   /   431.471</t>
  </si>
  <si>
    <t>40.712   /   40.875</t>
  </si>
  <si>
    <t>21.582   /   21.745</t>
  </si>
  <si>
    <t>-10.110   /   -9.947</t>
  </si>
  <si>
    <t>353.931   /   386.481</t>
  </si>
  <si>
    <t>-31.840   /   -31.677</t>
  </si>
  <si>
    <t>1.104   /   1.267</t>
  </si>
  <si>
    <t>1.505   /   1.668</t>
  </si>
  <si>
    <t>17.552   /   17.715</t>
  </si>
  <si>
    <t>17.021   /   17.184</t>
  </si>
  <si>
    <t>-4.842   /   -4.679</t>
  </si>
  <si>
    <t>214.036   /   246.586</t>
  </si>
  <si>
    <t>618.074   /   650.624</t>
  </si>
  <si>
    <t>628.388   /   660.938</t>
  </si>
  <si>
    <t>619.315   /   651.865</t>
  </si>
  <si>
    <t>564.829   /   597.379</t>
  </si>
  <si>
    <t>623.536   /   656.086</t>
  </si>
  <si>
    <t>583.178   /   615.728</t>
  </si>
  <si>
    <t>3.608   /   3.771</t>
  </si>
  <si>
    <t>17.871   /   18.034</t>
  </si>
  <si>
    <t>629.861   /   662.411</t>
  </si>
  <si>
    <t>18.545   /   18.708</t>
  </si>
  <si>
    <t>625.741   /   658.292</t>
  </si>
  <si>
    <t>2078.024   /   2110.574</t>
  </si>
  <si>
    <t>1443.725   /   1476.275</t>
  </si>
  <si>
    <t>684.666   /   717.216</t>
  </si>
  <si>
    <t>686.704   /   719.254</t>
  </si>
  <si>
    <t>27.134   /   27.296</t>
  </si>
  <si>
    <t>52.731   /   52.893</t>
  </si>
  <si>
    <t>22.134   /   22.296</t>
  </si>
  <si>
    <t>55.351   /   55.514</t>
  </si>
  <si>
    <t>-30.178   /   -30.015</t>
  </si>
  <si>
    <t>170.759   /   203.309</t>
  </si>
  <si>
    <t>-232.898   /   -232.735</t>
  </si>
  <si>
    <t>80.425   /   80.588</t>
  </si>
  <si>
    <t>40.531   /   40.694</t>
  </si>
  <si>
    <t>-1.376   /   -1.213</t>
  </si>
  <si>
    <t>-0.772   /   -0.609</t>
  </si>
  <si>
    <t>241.671   /   274.221</t>
  </si>
  <si>
    <t>267.604   /   300.154</t>
  </si>
  <si>
    <t>327.740   /   360.290</t>
  </si>
  <si>
    <t>490.453   /   523.003</t>
  </si>
  <si>
    <t>765.011   /   797.561</t>
  </si>
  <si>
    <t>1396.256   /   1428.806</t>
  </si>
  <si>
    <t>37.455   /   70.005</t>
  </si>
  <si>
    <t>-7.559   /   -7.396</t>
  </si>
  <si>
    <t>-9.002   /   -8.840</t>
  </si>
  <si>
    <t>362.273   /   394.823</t>
  </si>
  <si>
    <t>-7.267   /   -7.104</t>
  </si>
  <si>
    <t>23.155   /   23.317</t>
  </si>
  <si>
    <t>13.401   /   13.564</t>
  </si>
  <si>
    <t>360.751   /   393.301</t>
  </si>
  <si>
    <t>-5.590   /   -5.427</t>
  </si>
  <si>
    <t>-31.397   /   -31.234</t>
  </si>
  <si>
    <t>66.825   /   99.375</t>
  </si>
  <si>
    <t>8.844   /   9.007</t>
  </si>
  <si>
    <t>17.052   /   17.215</t>
  </si>
  <si>
    <t>14.697   /   14.860</t>
  </si>
  <si>
    <t>40.612   /   40.775</t>
  </si>
  <si>
    <t>-0.085   /   0.077</t>
  </si>
  <si>
    <t>3.682   /   3.845</t>
  </si>
  <si>
    <t>25.099   /   25.262</t>
  </si>
  <si>
    <t>-191.727   /   -191.564</t>
  </si>
  <si>
    <t>24.155   /   24.317</t>
  </si>
  <si>
    <t>3.079   /   3.241</t>
  </si>
  <si>
    <t>6.894   /   7.057</t>
  </si>
  <si>
    <t>3.528   /   3.691</t>
  </si>
  <si>
    <t>9.755   /   9.918</t>
  </si>
  <si>
    <t>3.527   /   3.690</t>
  </si>
  <si>
    <t>323.697   /   356.247</t>
  </si>
  <si>
    <t>57.267   /   57.429</t>
  </si>
  <si>
    <t>0.854   /   1.017</t>
  </si>
  <si>
    <t>440.461   /   473.011</t>
  </si>
  <si>
    <t>65.888   /   98.438</t>
  </si>
  <si>
    <t>5.484   /   5.647</t>
  </si>
  <si>
    <t>-12.839   /   -12.676</t>
  </si>
  <si>
    <t>66.623   /   99.173</t>
  </si>
  <si>
    <t>1.423   /   1.586</t>
  </si>
  <si>
    <t>48.299   /   80.849</t>
  </si>
  <si>
    <t>51.521   /   84.071</t>
  </si>
  <si>
    <t>51.933   /   84.483</t>
  </si>
  <si>
    <t>633.536   /   666.086</t>
  </si>
  <si>
    <t>651.098   /   683.649</t>
  </si>
  <si>
    <t>24.386   /   24.548</t>
  </si>
  <si>
    <t>-1.625   /   -1.462</t>
  </si>
  <si>
    <t>16.061   /   16.223</t>
  </si>
  <si>
    <t>68.613   /   68.776</t>
  </si>
  <si>
    <t>30.962   /   31.125</t>
  </si>
  <si>
    <t>-0.181   /   -0.019</t>
  </si>
  <si>
    <t>1.953   /   2.116</t>
  </si>
  <si>
    <t>31.677   /   31.840</t>
  </si>
  <si>
    <t>1.906   /   2.069</t>
  </si>
  <si>
    <t>68.906   /   69.069</t>
  </si>
  <si>
    <t>58.891   /   59.054</t>
  </si>
  <si>
    <t>-0.728   /   -0.565</t>
  </si>
  <si>
    <t>8.793   /   8.956</t>
  </si>
  <si>
    <t>21.549   /   21.712</t>
  </si>
  <si>
    <t>26.403   /   26.566</t>
  </si>
  <si>
    <t>29.429   /   29.592</t>
  </si>
  <si>
    <t>27.225   /   27.388</t>
  </si>
  <si>
    <t>13.931   /   14.095</t>
  </si>
  <si>
    <t>33.682   /   33.846</t>
  </si>
  <si>
    <t>125.860   /   158.538</t>
  </si>
  <si>
    <t>124.833   /   157.511</t>
  </si>
  <si>
    <t>24.053   /   24.216</t>
  </si>
  <si>
    <t>35.269   /   35.433</t>
  </si>
  <si>
    <t>23.555   /   23.718</t>
  </si>
  <si>
    <t>24.080   /   24.244</t>
  </si>
  <si>
    <t>3.218   /   3.382</t>
  </si>
  <si>
    <t>2.865   /   3.029</t>
  </si>
  <si>
    <t>5.158   /   5.322</t>
  </si>
  <si>
    <t>5.118   /   5.282</t>
  </si>
  <si>
    <t>-10.576   /   -10.412</t>
  </si>
  <si>
    <t>-7.989   /   -7.826</t>
  </si>
  <si>
    <t>0.010   /   0.173</t>
  </si>
  <si>
    <t>1131.024   /   1163.702</t>
  </si>
  <si>
    <t>1.699   /   1.862</t>
  </si>
  <si>
    <t>1.696   /   1.860</t>
  </si>
  <si>
    <t>1.133   /   1.297</t>
  </si>
  <si>
    <t>23.675   /   23.838</t>
  </si>
  <si>
    <t>27.675   /   27.838</t>
  </si>
  <si>
    <t>0.087   /   0.250</t>
  </si>
  <si>
    <t>-71.011   /   -70.848</t>
  </si>
  <si>
    <t>3.595   /   3.758</t>
  </si>
  <si>
    <t>2.986   /   3.150</t>
  </si>
  <si>
    <t>1.716   /   1.880</t>
  </si>
  <si>
    <t>-0.112   /   0.052</t>
  </si>
  <si>
    <t>-0.035   /   0.129</t>
  </si>
  <si>
    <t>-0.222   /   -0.058</t>
  </si>
  <si>
    <t>-0.235   /   -0.072</t>
  </si>
  <si>
    <t>14.163   /   14.327</t>
  </si>
  <si>
    <t>-0.253   /   -0.090</t>
  </si>
  <si>
    <t>27.455   /   27.619</t>
  </si>
  <si>
    <t>0.020   /   0.183</t>
  </si>
  <si>
    <t>-0.149   /   0.015</t>
  </si>
  <si>
    <t>-0.111   /   0.052</t>
  </si>
  <si>
    <t>-0.141   /   0.023</t>
  </si>
  <si>
    <t>1.844   /   2.007</t>
  </si>
  <si>
    <t>-13.001   /   -12.838</t>
  </si>
  <si>
    <t>1.882   /   2.046</t>
  </si>
  <si>
    <t>-0.154   /   0.010</t>
  </si>
  <si>
    <t>7.264   /   7.427</t>
  </si>
  <si>
    <t>54.933   /   87.611</t>
  </si>
  <si>
    <t>436.237   /   468.915</t>
  </si>
  <si>
    <t>3.006   /   3.169</t>
  </si>
  <si>
    <t>3.462   /   3.626</t>
  </si>
  <si>
    <t>13.126   /   13.289</t>
  </si>
  <si>
    <t>22.419   /   22.583</t>
  </si>
  <si>
    <t>187.546   /   220.224</t>
  </si>
  <si>
    <t>-0.184   /   -0.020</t>
  </si>
  <si>
    <t>52.724   /   52.888</t>
  </si>
  <si>
    <t>1.824   /   1.987</t>
  </si>
  <si>
    <t>-0.099   /   0.065</t>
  </si>
  <si>
    <t>-0.117   /   0.047</t>
  </si>
  <si>
    <t>62.818   /   95.496</t>
  </si>
  <si>
    <t>1.773   /   1.937</t>
  </si>
  <si>
    <t>-0.086   /   0.077</t>
  </si>
  <si>
    <t>-66.443   /   -66.280</t>
  </si>
  <si>
    <t>-7.091   /   -6.927</t>
  </si>
  <si>
    <t>435.887   /   468.565</t>
  </si>
  <si>
    <t>71.167   /   71.331</t>
  </si>
  <si>
    <t>9.352   /   9.516</t>
  </si>
  <si>
    <t>535.747   /   568.425</t>
  </si>
  <si>
    <t>16.112   /   16.275</t>
  </si>
  <si>
    <t>341.985   /   374.663</t>
  </si>
  <si>
    <t>-9.520   /   -9.357</t>
  </si>
  <si>
    <t>-22.173   /   -22.010</t>
  </si>
  <si>
    <t>-11.733   /   -11.569</t>
  </si>
  <si>
    <t>-21.585   /   -21.421</t>
  </si>
  <si>
    <t>63.976   /   96.654</t>
  </si>
  <si>
    <t>65.729   /   98.407</t>
  </si>
  <si>
    <t>274.578   /   307.256</t>
  </si>
  <si>
    <t>62.201   /   62.364</t>
  </si>
  <si>
    <t>491.171   /   523.849</t>
  </si>
  <si>
    <t>446.171   /   478.849</t>
  </si>
  <si>
    <t>20.328   /   20.492</t>
  </si>
  <si>
    <t>-11.619   /   -11.455</t>
  </si>
  <si>
    <t>351.549   /   384.227</t>
  </si>
  <si>
    <t>8.940   /   9.104</t>
  </si>
  <si>
    <t>376.466   /   409.145</t>
  </si>
  <si>
    <t>6.379   /   6.543</t>
  </si>
  <si>
    <t>8.744   /   8.907</t>
  </si>
  <si>
    <t>633.784   /   666.462</t>
  </si>
  <si>
    <t>19.765   /   19.928</t>
  </si>
  <si>
    <t>614.217   /   646.896</t>
  </si>
  <si>
    <t>1.489   /   1.653</t>
  </si>
  <si>
    <t>1.606   /   1.770</t>
  </si>
  <si>
    <t>2.063   /   2.226</t>
  </si>
  <si>
    <t>5.108   /   5.272</t>
  </si>
  <si>
    <t>4.318   /   4.482</t>
  </si>
  <si>
    <t>1.724   /   1.887</t>
  </si>
  <si>
    <t>-0.041   /   0.122</t>
  </si>
  <si>
    <t>5.008   /   5.172</t>
  </si>
  <si>
    <t>34.404   /   34.567</t>
  </si>
  <si>
    <t>33.369   /   33.532</t>
  </si>
  <si>
    <t>318.168   /   350.846</t>
  </si>
  <si>
    <t>189.497   /   222.175</t>
  </si>
  <si>
    <t>34.695   /   34.859</t>
  </si>
  <si>
    <t>600.038   /   632.717</t>
  </si>
  <si>
    <t>-10.582   /   -10.418</t>
  </si>
  <si>
    <t>359.582   /   392.260</t>
  </si>
  <si>
    <t>331.878   /   364.556</t>
  </si>
  <si>
    <t>491.661   /   524.339</t>
  </si>
  <si>
    <t>643.437   /   676.115</t>
  </si>
  <si>
    <t>637.427   /   670.105</t>
  </si>
  <si>
    <t>623.927   /   656.605</t>
  </si>
  <si>
    <t>675.550   /   708.229</t>
  </si>
  <si>
    <t>8.687   /   8.850</t>
  </si>
  <si>
    <t>6.927   /   7.091</t>
  </si>
  <si>
    <t>17.864   /   18.027</t>
  </si>
  <si>
    <t>0.955   /   1.118</t>
  </si>
  <si>
    <t>691.550   /   724.229</t>
  </si>
  <si>
    <t>24.455   /   24.619</t>
  </si>
  <si>
    <t>19.816   /   19.979</t>
  </si>
  <si>
    <t>7.931   /   8.095</t>
  </si>
  <si>
    <t>-60.964   /   -60.801</t>
  </si>
  <si>
    <t>-5.119   /   -4.955</t>
  </si>
  <si>
    <t>12.847   /   13.010</t>
  </si>
  <si>
    <t>6.220   /   6.384</t>
  </si>
  <si>
    <t>6.718   /   6.882</t>
  </si>
  <si>
    <t>-121.847   /   -121.683</t>
  </si>
  <si>
    <t>47.701   /   47.864</t>
  </si>
  <si>
    <t>-7.297   /   -7.133</t>
  </si>
  <si>
    <t>378.559   /   411.237</t>
  </si>
  <si>
    <t>593.657   /   626.335</t>
  </si>
  <si>
    <t>637.316   /   669.994</t>
  </si>
  <si>
    <t>2.633   /   2.797</t>
  </si>
  <si>
    <t>591.266   /   623.944</t>
  </si>
  <si>
    <t>19.928   /   20.092</t>
  </si>
  <si>
    <t>652.153   /   684.831</t>
  </si>
  <si>
    <t>8.628   /   8.791</t>
  </si>
  <si>
    <t>-7.808   /   -7.644</t>
  </si>
  <si>
    <t>520.578   /   553.256</t>
  </si>
  <si>
    <t>-8.109   /   -7.946</t>
  </si>
  <si>
    <t>460.188   /   492.866</t>
  </si>
  <si>
    <t>547.085   /   579.764</t>
  </si>
  <si>
    <t>-16.149   /   -15.985</t>
  </si>
  <si>
    <t>-129.847   /   -129.683</t>
  </si>
  <si>
    <t>9916.643   /   9949.322</t>
  </si>
  <si>
    <t>96.139   /   128.817</t>
  </si>
  <si>
    <t>687.546   /   720.225</t>
  </si>
  <si>
    <t>15.168   /   15.332</t>
  </si>
  <si>
    <t>13.135   /   13.298</t>
  </si>
  <si>
    <t>14.431   /   14.595</t>
  </si>
  <si>
    <t>4.055   /   4.218</t>
  </si>
  <si>
    <t>-8.568   /   -8.404</t>
  </si>
  <si>
    <t>62.705   /   62.869</t>
  </si>
  <si>
    <t>5.098   /   5.261</t>
  </si>
  <si>
    <t>3.055   /   3.218</t>
  </si>
  <si>
    <t>57.903   /   58.066</t>
  </si>
  <si>
    <t>3.418   /   3.582</t>
  </si>
  <si>
    <t>-0.079   /   0.085</t>
  </si>
  <si>
    <t>-0.220   /   -0.057</t>
  </si>
  <si>
    <t>1.806   /   1.970</t>
  </si>
  <si>
    <t>1.973   /   2.137</t>
  </si>
  <si>
    <t>1.158   /   1.322</t>
  </si>
  <si>
    <t>1.856   /   2.020</t>
  </si>
  <si>
    <t>-0.110   /   0.054</t>
  </si>
  <si>
    <t>2.114   /   2.278</t>
  </si>
  <si>
    <t>-3.248   /   -3.085</t>
  </si>
  <si>
    <t>24.720   /   24.883</t>
  </si>
  <si>
    <t>55.413   /   55.577</t>
  </si>
  <si>
    <t>0.096   /   0.260</t>
  </si>
  <si>
    <t>440.247   /   472.925</t>
  </si>
  <si>
    <t>57.909   /   58.073</t>
  </si>
  <si>
    <t>439.847   /   472.525</t>
  </si>
  <si>
    <t>2.332   /   2.496</t>
  </si>
  <si>
    <t>-2.506   /   -2.343</t>
  </si>
  <si>
    <t>1.577   /   1.741</t>
  </si>
  <si>
    <t>241.133   /   273.812</t>
  </si>
  <si>
    <t>0.180   /   0.343</t>
  </si>
  <si>
    <t>627.373   /   660.051</t>
  </si>
  <si>
    <t>28.859   /   29.022</t>
  </si>
  <si>
    <t>0.104   /   0.267</t>
  </si>
  <si>
    <t>0.160   /   0.324</t>
  </si>
  <si>
    <t>10.533   /   10.696</t>
  </si>
  <si>
    <t>16.455   /   16.618</t>
  </si>
  <si>
    <t>0.176   /   0.340</t>
  </si>
  <si>
    <t>0.266   /   0.430</t>
  </si>
  <si>
    <t>14.359   /   14.522</t>
  </si>
  <si>
    <t>0.084   /   0.248</t>
  </si>
  <si>
    <t>2.144   /   2.307</t>
  </si>
  <si>
    <t>-0.040   /   0.123</t>
  </si>
  <si>
    <t>2.014   /   2.178</t>
  </si>
  <si>
    <t>27.431   /   27.595</t>
  </si>
  <si>
    <t>28.069   /   28.232</t>
  </si>
  <si>
    <t>627.963   /   660.641</t>
  </si>
  <si>
    <t>1224.953   /   1257.631</t>
  </si>
  <si>
    <t>1256.501   /   1289.179</t>
  </si>
  <si>
    <t>588.917   /   621.596</t>
  </si>
  <si>
    <t>590.917   /   623.596</t>
  </si>
  <si>
    <t>623.063   /   655.742</t>
  </si>
  <si>
    <t>627.521   /   660.199</t>
  </si>
  <si>
    <t>631.550   /   664.229</t>
  </si>
  <si>
    <t>-7.706   /   -7.542</t>
  </si>
  <si>
    <t>-75.011   /   -74.848</t>
  </si>
  <si>
    <t>580.922   /   613.600</t>
  </si>
  <si>
    <t>571.618   /   604.296</t>
  </si>
  <si>
    <t>5.977   /   6.141</t>
  </si>
  <si>
    <t>5.569   /   5.732</t>
  </si>
  <si>
    <t>55.197   /   87.875</t>
  </si>
  <si>
    <t>52.694   /   85.372</t>
  </si>
  <si>
    <t>0.148   /   0.311</t>
  </si>
  <si>
    <t>415.079   /   447.757</t>
  </si>
  <si>
    <t>-20.080   /   -19.916</t>
  </si>
  <si>
    <t>17.875   /   18.039</t>
  </si>
  <si>
    <t>392.197   /   424.875</t>
  </si>
  <si>
    <t>-37.546   /   -37.383</t>
  </si>
  <si>
    <t>-35.546   /   -35.383</t>
  </si>
  <si>
    <t>367.963   /   400.641</t>
  </si>
  <si>
    <t>-0.725   /   -0.561</t>
  </si>
  <si>
    <t>398.557   /   431.235</t>
  </si>
  <si>
    <t>21.308   /   21.471</t>
  </si>
  <si>
    <t>-10.080   /   -9.916</t>
  </si>
  <si>
    <t>353.871   /   386.550</t>
  </si>
  <si>
    <t>-1.707   /   -1.543</t>
  </si>
  <si>
    <t>-31.745   /   -31.581</t>
  </si>
  <si>
    <t>1.099   /   1.263</t>
  </si>
  <si>
    <t>17.455   /   17.619</t>
  </si>
  <si>
    <t>16.993   /   17.156</t>
  </si>
  <si>
    <t>-4.847   /   -4.684</t>
  </si>
  <si>
    <t>215.885   /   248.564</t>
  </si>
  <si>
    <t>617.819   /   650.497</t>
  </si>
  <si>
    <t>628.098   /   660.776</t>
  </si>
  <si>
    <t>619.980   /   652.658</t>
  </si>
  <si>
    <t>564.124   /   596.802</t>
  </si>
  <si>
    <t>595.316   /   627.994</t>
  </si>
  <si>
    <t>582.544   /   615.222</t>
  </si>
  <si>
    <t>3.603   /   3.766</t>
  </si>
  <si>
    <t>17.816   /   17.979</t>
  </si>
  <si>
    <t>630.539   /   663.217</t>
  </si>
  <si>
    <t>18.675   /   18.838</t>
  </si>
  <si>
    <t>597.820   /   630.498</t>
  </si>
  <si>
    <t>2077.123   /   2109.801</t>
  </si>
  <si>
    <t>1443.661   /   1476.339</t>
  </si>
  <si>
    <t>683.757   /   716.436</t>
  </si>
  <si>
    <t>687.407   /   720.085</t>
  </si>
  <si>
    <t>27.112   /   27.275</t>
  </si>
  <si>
    <t>52.752   /   52.915</t>
  </si>
  <si>
    <t>22.112   /   22.275</t>
  </si>
  <si>
    <t>0.168   /   0.332</t>
  </si>
  <si>
    <t>55.373   /   55.537</t>
  </si>
  <si>
    <t>172.160   /   204.838</t>
  </si>
  <si>
    <t>-234.807   /   -234.643</t>
  </si>
  <si>
    <t>83.636   /   83.799</t>
  </si>
  <si>
    <t>40.294   /   40.457</t>
  </si>
  <si>
    <t>-1.393   /   -1.230</t>
  </si>
  <si>
    <t>-0.801   /   -0.637</t>
  </si>
  <si>
    <t>241.233   /   273.912</t>
  </si>
  <si>
    <t>267.540   /   300.218</t>
  </si>
  <si>
    <t>320.785   /   353.463</t>
  </si>
  <si>
    <t>491.521   /   524.199</t>
  </si>
  <si>
    <t>764.814   /   797.492</t>
  </si>
  <si>
    <t>1395.104   /   1427.782</t>
  </si>
  <si>
    <t>51.957   /   52.121</t>
  </si>
  <si>
    <t>37.391   /   70.069</t>
  </si>
  <si>
    <t>-7.575   /   -7.411</t>
  </si>
  <si>
    <t>-8.976   /   -8.813</t>
  </si>
  <si>
    <t>362.209   /   394.887</t>
  </si>
  <si>
    <t>-8.001   /   -7.838</t>
  </si>
  <si>
    <t>22.894   /   23.057</t>
  </si>
  <si>
    <t>13.151   /   13.314</t>
  </si>
  <si>
    <t>361.002   /   393.680</t>
  </si>
  <si>
    <t>5.058   /   5.222</t>
  </si>
  <si>
    <t>-6.264   /   -6.100</t>
  </si>
  <si>
    <t>-33.307   /   -33.143</t>
  </si>
  <si>
    <t>66.515   /   99.194</t>
  </si>
  <si>
    <t>8.839   /   9.003</t>
  </si>
  <si>
    <t>16.955   /   17.119</t>
  </si>
  <si>
    <t>14.442   /   14.606</t>
  </si>
  <si>
    <t>3.654   /   3.817</t>
  </si>
  <si>
    <t>24.875   /   25.039</t>
  </si>
  <si>
    <t>-194.453   /   -194.290</t>
  </si>
  <si>
    <t>23.894   /   24.057</t>
  </si>
  <si>
    <t>2.216   /   2.379</t>
  </si>
  <si>
    <t>5.741   /   5.904</t>
  </si>
  <si>
    <t>3.523   /   3.686</t>
  </si>
  <si>
    <t>9.299   /   9.462</t>
  </si>
  <si>
    <t>3.522   /   3.686</t>
  </si>
  <si>
    <t>0.918   /   1.082</t>
  </si>
  <si>
    <t>318.578   /   351.256</t>
  </si>
  <si>
    <t>57.132   /   57.296</t>
  </si>
  <si>
    <t>440.436   /   473.115</t>
  </si>
  <si>
    <t>65.578   /   98.256</t>
  </si>
  <si>
    <t>5.479   /   5.643</t>
  </si>
  <si>
    <t>-12.553   /   -12.390</t>
  </si>
  <si>
    <t>66.309   /   98.988</t>
  </si>
  <si>
    <t>2.196   /   2.359</t>
  </si>
  <si>
    <t>47.183   /   79.861</t>
  </si>
  <si>
    <t>50.400   /   83.078</t>
  </si>
  <si>
    <t>51.414   /   84.092</t>
  </si>
  <si>
    <t>605.316   /   637.994</t>
  </si>
  <si>
    <t>650.734   /   683.412</t>
  </si>
  <si>
    <t>24.384   /   24.548</t>
  </si>
  <si>
    <t>16.261   /   16.425</t>
  </si>
  <si>
    <t>68.831   /   68.994</t>
  </si>
  <si>
    <t>31.128   /   31.291</t>
  </si>
  <si>
    <t>1.826   /   1.990</t>
  </si>
  <si>
    <t>31.581   /   31.745</t>
  </si>
  <si>
    <t>1.894   /   2.057</t>
  </si>
  <si>
    <t>-0.027   /   0.137</t>
  </si>
  <si>
    <t>1.802   /   1.966</t>
  </si>
  <si>
    <t>-0.067   /   0.097</t>
  </si>
  <si>
    <t>69.153   /   69.316</t>
  </si>
  <si>
    <t>59.125   /   59.288</t>
  </si>
  <si>
    <t>-0.447   /   -0.283</t>
  </si>
  <si>
    <t>8.989   /   9.152</t>
  </si>
  <si>
    <t>21.560   /   21.724</t>
  </si>
  <si>
    <t>26.718   /   26.882</t>
  </si>
  <si>
    <t>29.436   /   29.600</t>
  </si>
  <si>
    <t>27.108   /   27.272</t>
  </si>
  <si>
    <t>13.085   /   13.249</t>
  </si>
  <si>
    <t>33.673   /   33.837</t>
  </si>
  <si>
    <t>124.606   /   157.410</t>
  </si>
  <si>
    <t>123.548   /   156.352</t>
  </si>
  <si>
    <t>23.858   /   24.022</t>
  </si>
  <si>
    <t>35.268   /   35.432</t>
  </si>
  <si>
    <t>23.512   /   23.676</t>
  </si>
  <si>
    <t>23.834   /   23.998</t>
  </si>
  <si>
    <t>-10.556   /   -10.392</t>
  </si>
  <si>
    <t>-7.031   /   -6.867</t>
  </si>
  <si>
    <t>1098.658   /   1131.462</t>
  </si>
  <si>
    <t>1.581   /   1.745</t>
  </si>
  <si>
    <t>1.663   /   1.827</t>
  </si>
  <si>
    <t>1.255   /   1.419</t>
  </si>
  <si>
    <t>23.773   /   23.937</t>
  </si>
  <si>
    <t>27.773   /   27.937</t>
  </si>
  <si>
    <t>0.087   /   0.251</t>
  </si>
  <si>
    <t>-65.065   /   -64.901</t>
  </si>
  <si>
    <t>3.582   /   3.746</t>
  </si>
  <si>
    <t>2.953   /   3.117</t>
  </si>
  <si>
    <t>57.724   /   57.888</t>
  </si>
  <si>
    <t>1.683   /   1.847</t>
  </si>
  <si>
    <t>-0.199   /   -0.035</t>
  </si>
  <si>
    <t>-0.098   /   0.066</t>
  </si>
  <si>
    <t>-0.244   /   -0.080</t>
  </si>
  <si>
    <t>-0.235   /   -0.071</t>
  </si>
  <si>
    <t>-2.425   /   -2.261</t>
  </si>
  <si>
    <t>16.124   /   16.288</t>
  </si>
  <si>
    <t>-0.263   /   -0.099</t>
  </si>
  <si>
    <t>27.412   /   27.576</t>
  </si>
  <si>
    <t>0.009   /   0.173</t>
  </si>
  <si>
    <t>-0.169   /   -0.005</t>
  </si>
  <si>
    <t>-0.146   /   0.018</t>
  </si>
  <si>
    <t>-0.131   /   0.033</t>
  </si>
  <si>
    <t>1.839   /   2.003</t>
  </si>
  <si>
    <t>-11.430   /   -11.266</t>
  </si>
  <si>
    <t>1.883   /   2.047</t>
  </si>
  <si>
    <t>-0.172   /   -0.008</t>
  </si>
  <si>
    <t>7.473   /   7.637</t>
  </si>
  <si>
    <t>55.117   /   87.920</t>
  </si>
  <si>
    <t>437.740   /   470.544</t>
  </si>
  <si>
    <t>2.997   /   3.161</t>
  </si>
  <si>
    <t>3.380   /   3.544</t>
  </si>
  <si>
    <t>14.009   /   14.173</t>
  </si>
  <si>
    <t>21.892   /   22.056</t>
  </si>
  <si>
    <t>187.395   /   220.199</t>
  </si>
  <si>
    <t>-0.202   /   -0.038</t>
  </si>
  <si>
    <t>53.472   /   53.636</t>
  </si>
  <si>
    <t>1.834   /   1.998</t>
  </si>
  <si>
    <t>-0.123   /   0.041</t>
  </si>
  <si>
    <t>-0.204   /   -0.040</t>
  </si>
  <si>
    <t>63.360   /   96.164</t>
  </si>
  <si>
    <t>1.750   /   1.914</t>
  </si>
  <si>
    <t>-0.073   /   0.091</t>
  </si>
  <si>
    <t>-69.624   /   -69.460</t>
  </si>
  <si>
    <t>-6.865   /   -6.701</t>
  </si>
  <si>
    <t>437.390   /   470.194</t>
  </si>
  <si>
    <t>71.152   /   71.316</t>
  </si>
  <si>
    <t>9.489   /   9.653</t>
  </si>
  <si>
    <t>538.135   /   570.939</t>
  </si>
  <si>
    <t>16.089   /   16.253</t>
  </si>
  <si>
    <t>330.185   /   362.989</t>
  </si>
  <si>
    <t>-11.758   /   -11.594</t>
  </si>
  <si>
    <t>-21.570   /   -21.406</t>
  </si>
  <si>
    <t>-14.166   /   -14.002</t>
  </si>
  <si>
    <t>-21.257   /   -21.093</t>
  </si>
  <si>
    <t>64.093   /   96.897</t>
  </si>
  <si>
    <t>65.485   /   98.289</t>
  </si>
  <si>
    <t>283.593   /   316.396</t>
  </si>
  <si>
    <t>63.375   /   63.539</t>
  </si>
  <si>
    <t>490.160   /   522.964</t>
  </si>
  <si>
    <t>445.160   /   477.964</t>
  </si>
  <si>
    <t>20.163   /   20.327</t>
  </si>
  <si>
    <t>-11.735   /   -11.571</t>
  </si>
  <si>
    <t>354.165   /   386.969</t>
  </si>
  <si>
    <t>-0.052   /   0.112</t>
  </si>
  <si>
    <t>382.568   /   415.372</t>
  </si>
  <si>
    <t>-1.470   /   -1.306</t>
  </si>
  <si>
    <t>8.892   /   9.056</t>
  </si>
  <si>
    <t>633.602   /   666.406</t>
  </si>
  <si>
    <t>19.648   /   19.812</t>
  </si>
  <si>
    <t>612.425   /   645.228</t>
  </si>
  <si>
    <t>1.508   /   1.672</t>
  </si>
  <si>
    <t>-0.226   /   -0.062</t>
  </si>
  <si>
    <t>1.573   /   1.737</t>
  </si>
  <si>
    <t>2.039   /   2.203</t>
  </si>
  <si>
    <t>1.734   /   1.898</t>
  </si>
  <si>
    <t>-0.124   /   0.040</t>
  </si>
  <si>
    <t>34.322   /   34.486</t>
  </si>
  <si>
    <t>33.358   /   33.522</t>
  </si>
  <si>
    <t>317.997   /   350.801</t>
  </si>
  <si>
    <t>189.620   /   222.424</t>
  </si>
  <si>
    <t>34.652   /   34.816</t>
  </si>
  <si>
    <t>603.543   /   636.347</t>
  </si>
  <si>
    <t>365.978   /   398.782</t>
  </si>
  <si>
    <t>334.652   /   367.456</t>
  </si>
  <si>
    <t>491.598   /   524.402</t>
  </si>
  <si>
    <t>643.931   /   676.735</t>
  </si>
  <si>
    <t>635.577   /   668.381</t>
  </si>
  <si>
    <t>624.954   /   657.758</t>
  </si>
  <si>
    <t>676.091   /   708.895</t>
  </si>
  <si>
    <t>8.665   /   8.829</t>
  </si>
  <si>
    <t>7.088   /   7.252</t>
  </si>
  <si>
    <t>17.811   /   17.975</t>
  </si>
  <si>
    <t>0.951   /   1.115</t>
  </si>
  <si>
    <t>692.091   /   724.895</t>
  </si>
  <si>
    <t>24.412   /   24.576</t>
  </si>
  <si>
    <t>19.491   /   19.655</t>
  </si>
  <si>
    <t>7.085   /   7.249</t>
  </si>
  <si>
    <t>-58.273   /   -58.109</t>
  </si>
  <si>
    <t>-0.450   /   -0.286</t>
  </si>
  <si>
    <t>12.633   /   12.797</t>
  </si>
  <si>
    <t>6.089   /   6.253</t>
  </si>
  <si>
    <t>5.763   /   5.927</t>
  </si>
  <si>
    <t>-116.464   /   -116.300</t>
  </si>
  <si>
    <t>20.918   /   21.082</t>
  </si>
  <si>
    <t>36.972   /   37.136</t>
  </si>
  <si>
    <t>-7.308   /   -7.144</t>
  </si>
  <si>
    <t>385.053   /   417.857</t>
  </si>
  <si>
    <t>1.731   /   1.895</t>
  </si>
  <si>
    <t>582.321   /   615.125</t>
  </si>
  <si>
    <t>636.990   /   669.794</t>
  </si>
  <si>
    <t>2.280   /   2.445</t>
  </si>
  <si>
    <t>583.085   /   615.889</t>
  </si>
  <si>
    <t>19.624   /   19.788</t>
  </si>
  <si>
    <t>658.164   /   690.968</t>
  </si>
  <si>
    <t>8.774   /   8.938</t>
  </si>
  <si>
    <t>-7.668   /   -7.504</t>
  </si>
  <si>
    <t>522.782   /   555.586</t>
  </si>
  <si>
    <t>-7.962   /   -7.798</t>
  </si>
  <si>
    <t>464.867   /   497.671</t>
  </si>
  <si>
    <t>545.417   /   578.221</t>
  </si>
  <si>
    <t>-16.169   /   -16.005</t>
  </si>
  <si>
    <t>-124.464   /   -124.300</t>
  </si>
  <si>
    <t>9988.902   /   10021.706</t>
  </si>
  <si>
    <t>94.215   /   127.019</t>
  </si>
  <si>
    <t>11.781   /   11.945</t>
  </si>
  <si>
    <t>688.719   /   721.523</t>
  </si>
  <si>
    <t>13.094   /   13.258</t>
  </si>
  <si>
    <t>13.585   /   13.749</t>
  </si>
  <si>
    <t>4.051   /   4.215</t>
  </si>
  <si>
    <t>-6.797   /   -6.633</t>
  </si>
  <si>
    <t>62.522   /   62.686</t>
  </si>
  <si>
    <t>5.565   /   5.729</t>
  </si>
  <si>
    <t>3.051   /   3.215</t>
  </si>
  <si>
    <t>59.978   /   60.142</t>
  </si>
  <si>
    <t>-0.221   /   -0.057</t>
  </si>
  <si>
    <t>1.823   /   1.987</t>
  </si>
  <si>
    <t>-0.142   /   0.022</t>
  </si>
  <si>
    <t>2.110   /   2.274</t>
  </si>
  <si>
    <t>-3.272   /   -3.108</t>
  </si>
  <si>
    <t>24.452   /   24.616</t>
  </si>
  <si>
    <t>53.525   /   53.689</t>
  </si>
  <si>
    <t>0.104   /   0.268</t>
  </si>
  <si>
    <t>446.157   /   478.961</t>
  </si>
  <si>
    <t>58.893   /   59.057</t>
  </si>
  <si>
    <t>445.757   /   478.561</t>
  </si>
  <si>
    <t>1.187   /   1.351</t>
  </si>
  <si>
    <t>24.453   /   24.617</t>
  </si>
  <si>
    <t>5.830   /   5.995</t>
  </si>
  <si>
    <t>-2.605   /   -2.441</t>
  </si>
  <si>
    <t>-0.093   /   0.071</t>
  </si>
  <si>
    <t>1.694   /   1.858</t>
  </si>
  <si>
    <t>242.913   /   275.717</t>
  </si>
  <si>
    <t>0.174   /   0.338</t>
  </si>
  <si>
    <t>628.005   /   660.809</t>
  </si>
  <si>
    <t>28.695   /   28.859</t>
  </si>
  <si>
    <t>-0.080   /   0.085</t>
  </si>
  <si>
    <t>0.053   /   0.217</t>
  </si>
  <si>
    <t>8.752   /   8.916</t>
  </si>
  <si>
    <t>9.686   /   9.850</t>
  </si>
  <si>
    <t>0.206   /   0.370</t>
  </si>
  <si>
    <t>0.296   /   0.460</t>
  </si>
  <si>
    <t>12.655   /   12.820</t>
  </si>
  <si>
    <t>2.139   /   2.303</t>
  </si>
  <si>
    <t>-0.060   /   0.104</t>
  </si>
  <si>
    <t>-0.193   /   -0.029</t>
  </si>
  <si>
    <t>-0.183   /   -0.019</t>
  </si>
  <si>
    <t>2.062   /   2.226</t>
  </si>
  <si>
    <t>-0.105   /   0.059</t>
  </si>
  <si>
    <t>0.016   /   0.180</t>
  </si>
  <si>
    <t>27.188   /   27.352</t>
  </si>
  <si>
    <t>28.116   /   28.280</t>
  </si>
  <si>
    <t>628.595   /   661.399</t>
  </si>
  <si>
    <t>1224.735   /   1257.539</t>
  </si>
  <si>
    <t>1256.183   /   1288.987</t>
  </si>
  <si>
    <t>589.069   /   621.873</t>
  </si>
  <si>
    <t>591.069   /   623.873</t>
  </si>
  <si>
    <t>623.136   /   655.940</t>
  </si>
  <si>
    <t>627.594   /   660.398</t>
  </si>
  <si>
    <t>632.091   /   664.895</t>
  </si>
  <si>
    <t>-7.220   /   -7.056</t>
  </si>
  <si>
    <t>-69.065   /   -68.901</t>
  </si>
  <si>
    <t>570.935   /   603.739</t>
  </si>
  <si>
    <t>571.526   /   604.330</t>
  </si>
  <si>
    <t>5.841   /   6.005</t>
  </si>
  <si>
    <t>3.190   /   3.354</t>
  </si>
  <si>
    <t>47.667   /   80.471</t>
  </si>
  <si>
    <t>45.310   /   78.114</t>
  </si>
  <si>
    <t>0.133   /   0.297</t>
  </si>
  <si>
    <t>415.141   /   447.945</t>
  </si>
  <si>
    <t>-19.785   /   -19.621</t>
  </si>
  <si>
    <t>392.546   /   425.350</t>
  </si>
  <si>
    <t>-34.574   /   -34.410</t>
  </si>
  <si>
    <t>-32.574   /   -32.410</t>
  </si>
  <si>
    <t>367.953   /   400.756</t>
  </si>
  <si>
    <t>-0.832   /   -0.668</t>
  </si>
  <si>
    <t>404.756   /   437.560</t>
  </si>
  <si>
    <t>40.548   /   40.712</t>
  </si>
  <si>
    <t>16.337   /   16.501</t>
  </si>
  <si>
    <t>-10.061   /   -9.897</t>
  </si>
  <si>
    <t>353.801   /   386.605</t>
  </si>
  <si>
    <t>-2.270   /   -2.105</t>
  </si>
  <si>
    <t>-31.987   /   -31.823</t>
  </si>
  <si>
    <t>1.185   /   1.349</t>
  </si>
  <si>
    <t>1.505   /   1.669</t>
  </si>
  <si>
    <t>17.412   /   17.576</t>
  </si>
  <si>
    <t>16.851   /   17.015</t>
  </si>
  <si>
    <t>-4.988   /   -4.824</t>
  </si>
  <si>
    <t>208.206   /   241.010</t>
  </si>
  <si>
    <t>616.146   /   648.950</t>
  </si>
  <si>
    <t>626.379   /   659.183</t>
  </si>
  <si>
    <t>620.502   /   653.306</t>
  </si>
  <si>
    <t>595.509   /   628.313</t>
  </si>
  <si>
    <t>594.990   /   627.794</t>
  </si>
  <si>
    <t>610.643   /   643.447</t>
  </si>
  <si>
    <t>17.491   /   17.655</t>
  </si>
  <si>
    <t>631.073   /   663.877</t>
  </si>
  <si>
    <t>18.775   /   18.939</t>
  </si>
  <si>
    <t>601.276   /   634.080</t>
  </si>
  <si>
    <t>2076.990   /   2109.794</t>
  </si>
  <si>
    <t>1443.598   /   1476.402</t>
  </si>
  <si>
    <t>681.194   /   713.998</t>
  </si>
  <si>
    <t>687.932   /   720.736</t>
  </si>
  <si>
    <t>27.089   /   27.253</t>
  </si>
  <si>
    <t>52.773   /   52.937</t>
  </si>
  <si>
    <t>22.089   /   22.253</t>
  </si>
  <si>
    <t>-0.282   /   -0.118</t>
  </si>
  <si>
    <t>53.485   /   53.649</t>
  </si>
  <si>
    <t>-22.954   /   -22.790</t>
  </si>
  <si>
    <t>18.773   /   18.937</t>
  </si>
  <si>
    <t>196.813   /   229.617</t>
  </si>
  <si>
    <t>-227.633   /   -227.469</t>
  </si>
  <si>
    <t>78.015   /   78.179</t>
  </si>
  <si>
    <t>40.751   /   40.915</t>
  </si>
  <si>
    <t>-1.376   /   -1.212</t>
  </si>
  <si>
    <t>-0.792   /   -0.628</t>
  </si>
  <si>
    <t>243.013   /   275.817</t>
  </si>
  <si>
    <t>249.322   /   282.125</t>
  </si>
  <si>
    <t>375.041   /   407.845</t>
  </si>
  <si>
    <t>492.594   /   525.398</t>
  </si>
  <si>
    <t>764.613   /   797.417</t>
  </si>
  <si>
    <t>1394.797   /   1427.600</t>
  </si>
  <si>
    <t>47.371   /   47.535</t>
  </si>
  <si>
    <t>32.594   /   65.397</t>
  </si>
  <si>
    <t>-6.980   /   -6.816</t>
  </si>
  <si>
    <t>-9.075   /   -8.911</t>
  </si>
  <si>
    <t>366.356   /   399.160</t>
  </si>
  <si>
    <t>-7.486   /   -7.322</t>
  </si>
  <si>
    <t>21.370   /   21.534</t>
  </si>
  <si>
    <t>12.350   /   12.514</t>
  </si>
  <si>
    <t>360.402   /   393.206</t>
  </si>
  <si>
    <t>3.879   /   4.043</t>
  </si>
  <si>
    <t>-10.136   /   -9.972</t>
  </si>
  <si>
    <t>-35.250   /   -35.086</t>
  </si>
  <si>
    <t>65.753   /   98.557</t>
  </si>
  <si>
    <t>8.925   /   9.089</t>
  </si>
  <si>
    <t>16.912   /   17.076</t>
  </si>
  <si>
    <t>13.533   /   13.697</t>
  </si>
  <si>
    <t>40.448   /   40.612</t>
  </si>
  <si>
    <t>-0.152   /   0.012</t>
  </si>
  <si>
    <t>3.634   /   3.798</t>
  </si>
  <si>
    <t>25.570   /   25.734</t>
  </si>
  <si>
    <t>-186.669   /   -186.505</t>
  </si>
  <si>
    <t>-0.377   /   -0.213</t>
  </si>
  <si>
    <t>22.370   /   22.534</t>
  </si>
  <si>
    <t>-0.964   /   -0.800</t>
  </si>
  <si>
    <t>2.932   /   3.096</t>
  </si>
  <si>
    <t>3.382   /   3.546</t>
  </si>
  <si>
    <t>8.210   /   8.374</t>
  </si>
  <si>
    <t>3.608   /   3.772</t>
  </si>
  <si>
    <t>327.593   /   360.396</t>
  </si>
  <si>
    <t>56.900   /   57.064</t>
  </si>
  <si>
    <t>440.451   /   473.255</t>
  </si>
  <si>
    <t>66.090   /   98.894</t>
  </si>
  <si>
    <t>-12.908   /   -12.744</t>
  </si>
  <si>
    <t>65.473   /   98.277</t>
  </si>
  <si>
    <t>0.253   /   0.417</t>
  </si>
  <si>
    <t>48.492   /   81.296</t>
  </si>
  <si>
    <t>51.714   /   84.518</t>
  </si>
  <si>
    <t>52.584   /   85.388</t>
  </si>
  <si>
    <t>604.990   /   637.794</t>
  </si>
  <si>
    <t>647.572   /   680.376</t>
  </si>
  <si>
    <t>22.885   /   23.049</t>
  </si>
  <si>
    <t>-1.626   /   -1.462</t>
  </si>
  <si>
    <t>15.675   /   15.839</t>
  </si>
  <si>
    <t>68.057   /   68.221</t>
  </si>
  <si>
    <t>31.339   /   31.503</t>
  </si>
  <si>
    <t>-0.044   /   0.120</t>
  </si>
  <si>
    <t>1.793   /   1.957</t>
  </si>
  <si>
    <t>31.823   /   31.987</t>
  </si>
  <si>
    <t>1.904   /   2.068</t>
  </si>
  <si>
    <t>1.803   /   1.967</t>
  </si>
  <si>
    <t>69.169   /   69.333</t>
  </si>
  <si>
    <t>59.096   /   59.260</t>
  </si>
  <si>
    <t>0.007   /   0.171</t>
  </si>
  <si>
    <t>9.126   /   9.290</t>
  </si>
  <si>
    <t>21.570   /   21.735</t>
  </si>
  <si>
    <t>26.684   /   26.848</t>
  </si>
  <si>
    <t>29.438   /   29.603</t>
  </si>
  <si>
    <t>26.994   /   27.159</t>
  </si>
  <si>
    <t>12.807   /   12.972</t>
  </si>
  <si>
    <t>33.679   /   33.843</t>
  </si>
  <si>
    <t>123.330   /   156.257</t>
  </si>
  <si>
    <t>122.316   /   155.244</t>
  </si>
  <si>
    <t>23.662   /   23.827</t>
  </si>
  <si>
    <t>35.268   /   35.433</t>
  </si>
  <si>
    <t>23.469   /   23.633</t>
  </si>
  <si>
    <t>23.900   /   24.065</t>
  </si>
  <si>
    <t>2.864   /   3.029</t>
  </si>
  <si>
    <t>5.158   /   5.323</t>
  </si>
  <si>
    <t>5.118   /   5.283</t>
  </si>
  <si>
    <t>-10.535   /   -10.370</t>
  </si>
  <si>
    <t>-7.065   /   -6.901</t>
  </si>
  <si>
    <t>1093.479   /   1126.406</t>
  </si>
  <si>
    <t>1.573   /   1.738</t>
  </si>
  <si>
    <t>1.649   /   1.813</t>
  </si>
  <si>
    <t>1.255   /   1.420</t>
  </si>
  <si>
    <t>23.837   /   24.001</t>
  </si>
  <si>
    <t>27.837   /   28.001</t>
  </si>
  <si>
    <t>0.088   /   0.252</t>
  </si>
  <si>
    <t>-65.577   /   -65.412</t>
  </si>
  <si>
    <t>3.576   /   3.741</t>
  </si>
  <si>
    <t>2.939   /   3.103</t>
  </si>
  <si>
    <t>57.725   /   57.889</t>
  </si>
  <si>
    <t>1.669   /   1.833</t>
  </si>
  <si>
    <t>-0.260   /   -0.096</t>
  </si>
  <si>
    <t>-0.115   /   0.050</t>
  </si>
  <si>
    <t>-0.256   /   -0.092</t>
  </si>
  <si>
    <t>-0.254   /   -0.090</t>
  </si>
  <si>
    <t>-2.426   /   -2.261</t>
  </si>
  <si>
    <t>16.170   /   16.335</t>
  </si>
  <si>
    <t>-0.265   /   -0.101</t>
  </si>
  <si>
    <t>27.268   /   27.433</t>
  </si>
  <si>
    <t>0.000   /   0.165</t>
  </si>
  <si>
    <t>-0.182   /   -0.018</t>
  </si>
  <si>
    <t>-0.160   /   0.005</t>
  </si>
  <si>
    <t>1.845   /   2.010</t>
  </si>
  <si>
    <t>-11.617   /   -11.453</t>
  </si>
  <si>
    <t>-0.175   /   -0.010</t>
  </si>
  <si>
    <t>7.549   /   7.714</t>
  </si>
  <si>
    <t>55.060   /   87.987</t>
  </si>
  <si>
    <t>437.711   /   470.638</t>
  </si>
  <si>
    <t>2.944   /   3.109</t>
  </si>
  <si>
    <t>3.383   /   3.548</t>
  </si>
  <si>
    <t>14.059   /   14.224</t>
  </si>
  <si>
    <t>21.922   /   22.087</t>
  </si>
  <si>
    <t>186.681   /   219.608</t>
  </si>
  <si>
    <t>-0.205   /   -0.040</t>
  </si>
  <si>
    <t>53.296   /   53.461</t>
  </si>
  <si>
    <t>-0.136   /   0.029</t>
  </si>
  <si>
    <t>63.043   /   95.971</t>
  </si>
  <si>
    <t>1.746   /   1.911</t>
  </si>
  <si>
    <t>-0.064   /   0.100</t>
  </si>
  <si>
    <t>-71.080   /   -70.915</t>
  </si>
  <si>
    <t>-7.011   /   -6.846</t>
  </si>
  <si>
    <t>437.361   /   470.288</t>
  </si>
  <si>
    <t>71.134   /   71.299</t>
  </si>
  <si>
    <t>9.641   /   9.805</t>
  </si>
  <si>
    <t>538.123   /   571.050</t>
  </si>
  <si>
    <t>16.067   /   16.232</t>
  </si>
  <si>
    <t>328.947   /   361.875</t>
  </si>
  <si>
    <t>-11.901   /   -11.737</t>
  </si>
  <si>
    <t>-14.304   /   -14.140</t>
  </si>
  <si>
    <t>-21.254   /   -21.089</t>
  </si>
  <si>
    <t>64.005   /   96.932</t>
  </si>
  <si>
    <t>65.294   /   98.222</t>
  </si>
  <si>
    <t>282.553   /   315.480</t>
  </si>
  <si>
    <t>63.071   /   63.235</t>
  </si>
  <si>
    <t>489.120   /   522.047</t>
  </si>
  <si>
    <t>444.120   /   477.047</t>
  </si>
  <si>
    <t>20.163   /   20.328</t>
  </si>
  <si>
    <t>-11.919   /   -11.754</t>
  </si>
  <si>
    <t>352.904   /   385.831</t>
  </si>
  <si>
    <t>-0.053   /   0.112</t>
  </si>
  <si>
    <t>380.466   /   413.393</t>
  </si>
  <si>
    <t>-1.471   /   -1.306</t>
  </si>
  <si>
    <t>9.039   /   9.203</t>
  </si>
  <si>
    <t>632.732   /   665.660</t>
  </si>
  <si>
    <t>19.373   /   19.537</t>
  </si>
  <si>
    <t>611.456   /   644.383</t>
  </si>
  <si>
    <t>1.500   /   1.665</t>
  </si>
  <si>
    <t>-0.266   /   -0.102</t>
  </si>
  <si>
    <t>1.559   /   1.723</t>
  </si>
  <si>
    <t>2.033   /   2.198</t>
  </si>
  <si>
    <t>5.107   /   5.272</t>
  </si>
  <si>
    <t>1.723   /   1.887</t>
  </si>
  <si>
    <t>-0.161   /   0.003</t>
  </si>
  <si>
    <t>34.243   /   34.407</t>
  </si>
  <si>
    <t>33.351   /   33.516</t>
  </si>
  <si>
    <t>317.868   /   350.796</t>
  </si>
  <si>
    <t>189.640   /   222.568</t>
  </si>
  <si>
    <t>34.613   /   34.778</t>
  </si>
  <si>
    <t>601.498   /   634.425</t>
  </si>
  <si>
    <t>365.685   /   398.612</t>
  </si>
  <si>
    <t>333.385   /   366.312</t>
  </si>
  <si>
    <t>491.536   /   524.464</t>
  </si>
  <si>
    <t>644.167   /   677.095</t>
  </si>
  <si>
    <t>634.705   /   667.632</t>
  </si>
  <si>
    <t>623.455   /   656.382</t>
  </si>
  <si>
    <t>676.322   /   709.250</t>
  </si>
  <si>
    <t>8.593   /   8.757</t>
  </si>
  <si>
    <t>17.689   /   17.854</t>
  </si>
  <si>
    <t>0.948   /   1.113</t>
  </si>
  <si>
    <t>692.322   /   725.250</t>
  </si>
  <si>
    <t>24.268   /   24.433</t>
  </si>
  <si>
    <t>19.370   /   19.534</t>
  </si>
  <si>
    <t>6.807   /   6.972</t>
  </si>
  <si>
    <t>-58.274   /   -58.109</t>
  </si>
  <si>
    <t>-0.454   /   -0.289</t>
  </si>
  <si>
    <t>12.530   /   12.694</t>
  </si>
  <si>
    <t>5.798   /   5.962</t>
  </si>
  <si>
    <t>5.457   /   5.622</t>
  </si>
  <si>
    <t>-116.465   /   -116.300</t>
  </si>
  <si>
    <t>38.515   /   38.680</t>
  </si>
  <si>
    <t>-7.360   /   -7.196</t>
  </si>
  <si>
    <t>384.749   /   417.676</t>
  </si>
  <si>
    <t>1.731   /   1.896</t>
  </si>
  <si>
    <t>576.064   /   608.991</t>
  </si>
  <si>
    <t>634.970   /   667.898</t>
  </si>
  <si>
    <t>577.046   /   609.973</t>
  </si>
  <si>
    <t>19.516   /   19.681</t>
  </si>
  <si>
    <t>657.295   /   690.222</t>
  </si>
  <si>
    <t>8.922   /   9.086</t>
  </si>
  <si>
    <t>-7.729   /   -7.565</t>
  </si>
  <si>
    <t>522.800   /   555.727</t>
  </si>
  <si>
    <t>-8.017   /   -7.852</t>
  </si>
  <si>
    <t>463.153   /   496.080</t>
  </si>
  <si>
    <t>539.431   /   572.359</t>
  </si>
  <si>
    <t>-16.182   /   -16.018</t>
  </si>
  <si>
    <t>-124.465   /   -124.300</t>
  </si>
  <si>
    <t>9956.468   /   9989.396</t>
  </si>
  <si>
    <t>93.262   /   126.189</t>
  </si>
  <si>
    <t>11.781   /   11.946</t>
  </si>
  <si>
    <t>688.234   /   721.162</t>
  </si>
  <si>
    <t>13.055   /   13.220</t>
  </si>
  <si>
    <t>13.307   /   13.472</t>
  </si>
  <si>
    <t>4.048   /   4.213</t>
  </si>
  <si>
    <t>-7.042   /   -6.878</t>
  </si>
  <si>
    <t>62.356   /   62.520</t>
  </si>
  <si>
    <t>5.516   /   5.681</t>
  </si>
  <si>
    <t>3.048   /   3.213</t>
  </si>
  <si>
    <t>59.835   /   59.999</t>
  </si>
  <si>
    <t>1.759   /   1.923</t>
  </si>
  <si>
    <t>1.809   /   1.973</t>
  </si>
  <si>
    <t>2.106   /   2.270</t>
  </si>
  <si>
    <t>-3.263   /   -3.098</t>
  </si>
  <si>
    <t>24.680   /   24.844</t>
  </si>
  <si>
    <t>53.546   /   53.710</t>
  </si>
  <si>
    <t>0.114   /   0.279</t>
  </si>
  <si>
    <t>445.482   /   478.409</t>
  </si>
  <si>
    <t>58.670   /   58.835</t>
  </si>
  <si>
    <t>445.082   /   478.009</t>
  </si>
  <si>
    <t>1.118   /   1.283</t>
  </si>
  <si>
    <t>24.680   /   24.845</t>
  </si>
  <si>
    <t>-0.094   /   0.071</t>
  </si>
  <si>
    <t>242.280   /   275.207</t>
  </si>
  <si>
    <t>0.181   /   0.346</t>
  </si>
  <si>
    <t>628.435   /   661.362</t>
  </si>
  <si>
    <t>29.037   /   29.202</t>
  </si>
  <si>
    <t>0.112   /   0.277</t>
  </si>
  <si>
    <t>0.086   /   0.251</t>
  </si>
  <si>
    <t>8.711   /   8.875</t>
  </si>
  <si>
    <t>10.475   /   10.640</t>
  </si>
  <si>
    <t>0.215   /   0.379</t>
  </si>
  <si>
    <t>0.305   /   0.469</t>
  </si>
  <si>
    <t>12.665   /   12.829</t>
  </si>
  <si>
    <t>2.145   /   2.310</t>
  </si>
  <si>
    <t>-0.060   /   0.105</t>
  </si>
  <si>
    <t>-0.194   /   -0.029</t>
  </si>
  <si>
    <t>-0.184   /   -0.019</t>
  </si>
  <si>
    <t>-0.160   /   0.004</t>
  </si>
  <si>
    <t>2.050   /   2.215</t>
  </si>
  <si>
    <t>-0.105   /   0.060</t>
  </si>
  <si>
    <t>0.015   /   0.180</t>
  </si>
  <si>
    <t>26.965   /   27.130</t>
  </si>
  <si>
    <t>28.110   /   28.275</t>
  </si>
  <si>
    <t>629.025   /   661.952</t>
  </si>
  <si>
    <t>1223.929   /   1256.856</t>
  </si>
  <si>
    <t>1255.616   /   1288.544</t>
  </si>
  <si>
    <t>589.213   /   622.140</t>
  </si>
  <si>
    <t>591.213   /   624.140</t>
  </si>
  <si>
    <t>623.204   /   656.131</t>
  </si>
  <si>
    <t>627.663   /   660.591</t>
  </si>
  <si>
    <t>632.322   /   665.250</t>
  </si>
  <si>
    <t>-8.950   /   -8.786</t>
  </si>
  <si>
    <t>-69.577   /   -69.412</t>
  </si>
  <si>
    <t>564.767   /   597.695</t>
  </si>
  <si>
    <t>571.436   /   604.363</t>
  </si>
  <si>
    <t>5.545   /   5.709</t>
  </si>
  <si>
    <t>2.773   /   2.938</t>
  </si>
  <si>
    <t>41.864   /   74.791</t>
  </si>
  <si>
    <t>41.158   /   74.085</t>
  </si>
  <si>
    <t>0.130   /   0.294</t>
  </si>
  <si>
    <t>415.110   /   448.037</t>
  </si>
  <si>
    <t>-19.707   /   -19.543</t>
  </si>
  <si>
    <t>392.428   /   425.355</t>
  </si>
  <si>
    <t>-34.830   /   -34.665</t>
  </si>
  <si>
    <t>-32.830   /   -32.665</t>
  </si>
  <si>
    <t>367.889   /   400.816</t>
  </si>
  <si>
    <t>404.374   /   437.301</t>
  </si>
  <si>
    <t>40.548   /   40.713</t>
  </si>
  <si>
    <t>16.124   /   16.289</t>
  </si>
  <si>
    <t>-10.039   /   -9.875</t>
  </si>
  <si>
    <t>353.743   /   386.670</t>
  </si>
  <si>
    <t>-31.885   /   -31.721</t>
  </si>
  <si>
    <t>0.347   /   0.512</t>
  </si>
  <si>
    <t>1.504   /   1.669</t>
  </si>
  <si>
    <t>17.268   /   17.433</t>
  </si>
  <si>
    <t>16.750   /   16.914</t>
  </si>
  <si>
    <t>-4.991   /   -4.827</t>
  </si>
  <si>
    <t>209.133   /   242.061</t>
  </si>
  <si>
    <t>615.575   /   648.503</t>
  </si>
  <si>
    <t>625.776   /   658.703</t>
  </si>
  <si>
    <t>620.728   /   653.655</t>
  </si>
  <si>
    <t>594.100   /   627.027</t>
  </si>
  <si>
    <t>592.970   /   625.898</t>
  </si>
  <si>
    <t>609.176   /   642.104</t>
  </si>
  <si>
    <t>3.459   /   3.623</t>
  </si>
  <si>
    <t>17.370   /   17.534</t>
  </si>
  <si>
    <t>631.303   /   664.230</t>
  </si>
  <si>
    <t>18.836   /   19.001</t>
  </si>
  <si>
    <t>599.237   /   632.165</t>
  </si>
  <si>
    <t>2076.091   /   2109.019</t>
  </si>
  <si>
    <t>1443.536   /   1476.464</t>
  </si>
  <si>
    <t>680.297   /   713.224</t>
  </si>
  <si>
    <t>688.220   /   721.148</t>
  </si>
  <si>
    <t>27.067   /   27.232</t>
  </si>
  <si>
    <t>52.794   /   52.959</t>
  </si>
  <si>
    <t>22.067   /   22.232</t>
  </si>
  <si>
    <t>53.506   /   53.670</t>
  </si>
  <si>
    <t>18.837   /   19.001</t>
  </si>
  <si>
    <t>197.605   /   230.532</t>
  </si>
  <si>
    <t>-228.591   /   -228.426</t>
  </si>
  <si>
    <t>78.895   /   79.059</t>
  </si>
  <si>
    <t>40.507   /   40.672</t>
  </si>
  <si>
    <t>-1.435   /   -1.271</t>
  </si>
  <si>
    <t>-0.860   /   -0.696</t>
  </si>
  <si>
    <t>242.380   /   275.307</t>
  </si>
  <si>
    <t>248.729   /   281.656</t>
  </si>
  <si>
    <t>369.560   /   402.488</t>
  </si>
  <si>
    <t>493.663   /   526.591</t>
  </si>
  <si>
    <t>764.419   /   797.346</t>
  </si>
  <si>
    <t>1393.649   /   1426.576</t>
  </si>
  <si>
    <t>47.371   /   47.536</t>
  </si>
  <si>
    <t>32.532   /   65.459</t>
  </si>
  <si>
    <t>-7.032   /   -6.867</t>
  </si>
  <si>
    <t>-9.086   /   -8.921</t>
  </si>
  <si>
    <t>366.295   /   399.222</t>
  </si>
  <si>
    <t>-7.639   /   -7.474</t>
  </si>
  <si>
    <t>21.122   /   21.287</t>
  </si>
  <si>
    <t>12.111   /   12.275</t>
  </si>
  <si>
    <t>360.617   /   393.544</t>
  </si>
  <si>
    <t>3.879   /   4.044</t>
  </si>
  <si>
    <t>-10.276   /   -10.111</t>
  </si>
  <si>
    <t>-36.957   /   -36.792</t>
  </si>
  <si>
    <t>65.451   /   98.378</t>
  </si>
  <si>
    <t>8.087   /   8.252</t>
  </si>
  <si>
    <t>16.768   /   16.933</t>
  </si>
  <si>
    <t>13.256   /   13.421</t>
  </si>
  <si>
    <t>40.448   /   40.613</t>
  </si>
  <si>
    <t>-0.153   /   0.012</t>
  </si>
  <si>
    <t>3.569   /   3.734</t>
  </si>
  <si>
    <t>25.340   /   25.505</t>
  </si>
  <si>
    <t>-189.149   /   -188.984</t>
  </si>
  <si>
    <t>-0.377   /   -0.212</t>
  </si>
  <si>
    <t>22.122   /   22.287</t>
  </si>
  <si>
    <t>-0.419   /   -0.254</t>
  </si>
  <si>
    <t>2.393   /   2.557</t>
  </si>
  <si>
    <t>3.379   /   3.543</t>
  </si>
  <si>
    <t>7.060   /   7.225</t>
  </si>
  <si>
    <t>2.770   /   2.935</t>
  </si>
  <si>
    <t>326.553   /   359.480</t>
  </si>
  <si>
    <t>56.716   /   56.880</t>
  </si>
  <si>
    <t>440.429   /   473.356</t>
  </si>
  <si>
    <t>65.783   /   98.710</t>
  </si>
  <si>
    <t>4.727   /   4.892</t>
  </si>
  <si>
    <t>-12.392   /   -12.227</t>
  </si>
  <si>
    <t>65.168   /   98.095</t>
  </si>
  <si>
    <t>0.299   /   0.464</t>
  </si>
  <si>
    <t>47.576   /   80.503</t>
  </si>
  <si>
    <t>50.796   /   83.723</t>
  </si>
  <si>
    <t>51.343   /   84.270</t>
  </si>
  <si>
    <t>602.970   /   635.898</t>
  </si>
  <si>
    <t>646.950   /   679.878</t>
  </si>
  <si>
    <t>22.883   /   23.048</t>
  </si>
  <si>
    <t>15.858   /   16.023</t>
  </si>
  <si>
    <t>68.275   /   68.440</t>
  </si>
  <si>
    <t>31.489   /   31.654</t>
  </si>
  <si>
    <t>-0.044   /   0.121</t>
  </si>
  <si>
    <t>1.779   /   1.943</t>
  </si>
  <si>
    <t>31.721   /   31.885</t>
  </si>
  <si>
    <t>1.893   /   2.057</t>
  </si>
  <si>
    <t>-0.028   /   0.137</t>
  </si>
  <si>
    <t>69.391   /   69.555</t>
  </si>
  <si>
    <t>59.309   /   59.474</t>
  </si>
  <si>
    <t>-0.500   /   -0.336</t>
  </si>
  <si>
    <t>9.278   /   9.442</t>
  </si>
  <si>
    <t>21.578   /   21.743</t>
  </si>
  <si>
    <t>26.653   /   26.818</t>
  </si>
  <si>
    <t>29.441   /   29.606</t>
  </si>
  <si>
    <t>26.875   /   27.040</t>
  </si>
  <si>
    <t>12.949   /   13.114</t>
  </si>
  <si>
    <t>33.698   /   33.864</t>
  </si>
  <si>
    <t>121.996   /   155.044</t>
  </si>
  <si>
    <t>121.042   /   154.090</t>
  </si>
  <si>
    <t>23.460   /   23.625</t>
  </si>
  <si>
    <t>23.426   /   23.591</t>
  </si>
  <si>
    <t>23.874   /   24.039</t>
  </si>
  <si>
    <t>3.667   /   3.833</t>
  </si>
  <si>
    <t>2.909   /   3.075</t>
  </si>
  <si>
    <t>5.617   /   5.783</t>
  </si>
  <si>
    <t>5.167   /   5.333</t>
  </si>
  <si>
    <t>-10.590   /   -10.425</t>
  </si>
  <si>
    <t>-7.300   /   -7.134</t>
  </si>
  <si>
    <t>-0.108   /   0.058</t>
  </si>
  <si>
    <t>1095.644   /   1128.692</t>
  </si>
  <si>
    <t>1.535   /   1.700</t>
  </si>
  <si>
    <t>1.645   /   1.810</t>
  </si>
  <si>
    <t>1.132   /   1.297</t>
  </si>
  <si>
    <t>22.676   /   22.841</t>
  </si>
  <si>
    <t>26.676   /   26.841</t>
  </si>
  <si>
    <t>0.076   /   0.241</t>
  </si>
  <si>
    <t>-65.721   /   -65.556</t>
  </si>
  <si>
    <t>3.577   /   3.742</t>
  </si>
  <si>
    <t>2.935   /   3.100</t>
  </si>
  <si>
    <t>57.916   /   58.082</t>
  </si>
  <si>
    <t>1.665   /   1.830</t>
  </si>
  <si>
    <t>-0.222   /   -0.057</t>
  </si>
  <si>
    <t>-0.107   /   0.058</t>
  </si>
  <si>
    <t>-0.227   /   -0.061</t>
  </si>
  <si>
    <t>-0.243   /   -0.078</t>
  </si>
  <si>
    <t>17.062   /   17.228</t>
  </si>
  <si>
    <t>-0.253   /   -0.088</t>
  </si>
  <si>
    <t>27.322   /   27.487</t>
  </si>
  <si>
    <t>-0.004   /   0.161</t>
  </si>
  <si>
    <t>-0.173   /   -0.008</t>
  </si>
  <si>
    <t>-0.116   /   0.049</t>
  </si>
  <si>
    <t>-0.150   /   0.015</t>
  </si>
  <si>
    <t>1.849   /   2.014</t>
  </si>
  <si>
    <t>-11.631   /   -11.466</t>
  </si>
  <si>
    <t>1.906   /   2.071</t>
  </si>
  <si>
    <t>-0.164   /   0.001</t>
  </si>
  <si>
    <t>7.631   /   7.797</t>
  </si>
  <si>
    <t>54.983   /   88.032</t>
  </si>
  <si>
    <t>437.548   /   470.596</t>
  </si>
  <si>
    <t>2.956   /   3.122</t>
  </si>
  <si>
    <t>3.417   /   3.583</t>
  </si>
  <si>
    <t>14.012   /   14.178</t>
  </si>
  <si>
    <t>22.137   /   22.303</t>
  </si>
  <si>
    <t>186.812   /   219.860</t>
  </si>
  <si>
    <t>53.323   /   53.488</t>
  </si>
  <si>
    <t>1.838   /   2.004</t>
  </si>
  <si>
    <t>-0.135   /   0.031</t>
  </si>
  <si>
    <t>-0.227   /   -0.062</t>
  </si>
  <si>
    <t>63.349   /   96.398</t>
  </si>
  <si>
    <t>1.747   /   1.912</t>
  </si>
  <si>
    <t>-0.089   /   0.077</t>
  </si>
  <si>
    <t>-63.363   /   -63.198</t>
  </si>
  <si>
    <t>-6.930   /   -6.765</t>
  </si>
  <si>
    <t>437.198   /   470.246</t>
  </si>
  <si>
    <t>71.123   /   71.288</t>
  </si>
  <si>
    <t>9.653   /   9.819</t>
  </si>
  <si>
    <t>538.169   /   571.217</t>
  </si>
  <si>
    <t>15.847   /   16.012</t>
  </si>
  <si>
    <t>329.192   /   362.241</t>
  </si>
  <si>
    <t>-11.844   /   -11.678</t>
  </si>
  <si>
    <t>-21.691   /   -21.526</t>
  </si>
  <si>
    <t>-14.262   /   -14.097</t>
  </si>
  <si>
    <t>-21.371   /   -21.205</t>
  </si>
  <si>
    <t>63.807   /   96.855</t>
  </si>
  <si>
    <t>65.266   /   98.314</t>
  </si>
  <si>
    <t>282.771   /   315.819</t>
  </si>
  <si>
    <t>62.904   /   63.070</t>
  </si>
  <si>
    <t>488.477   /   521.526</t>
  </si>
  <si>
    <t>443.477   /   476.526</t>
  </si>
  <si>
    <t>-12.003   /   -11.837</t>
  </si>
  <si>
    <t>353.218   /   386.266</t>
  </si>
  <si>
    <t>381.788   /   414.836</t>
  </si>
  <si>
    <t>8.940   /   9.106</t>
  </si>
  <si>
    <t>634.134   /   667.183</t>
  </si>
  <si>
    <t>19.493   /   19.658</t>
  </si>
  <si>
    <t>612.936   /   645.984</t>
  </si>
  <si>
    <t>1.475   /   1.641</t>
  </si>
  <si>
    <t>-0.261   /   -0.096</t>
  </si>
  <si>
    <t>1.555   /   1.720</t>
  </si>
  <si>
    <t>2.034   /   2.199</t>
  </si>
  <si>
    <t>5.568   /   5.733</t>
  </si>
  <si>
    <t>5.337   /   5.502</t>
  </si>
  <si>
    <t>1.738   /   1.904</t>
  </si>
  <si>
    <t>-0.167   /   -0.002</t>
  </si>
  <si>
    <t>5.467   /   5.632</t>
  </si>
  <si>
    <t>34.163   /   34.328</t>
  </si>
  <si>
    <t>33.344   /   33.509</t>
  </si>
  <si>
    <t>317.741   /   350.790</t>
  </si>
  <si>
    <t>189.683   /   222.731</t>
  </si>
  <si>
    <t>34.571   /   34.737</t>
  </si>
  <si>
    <t>598.100   /   631.148</t>
  </si>
  <si>
    <t>-10.583   /   -10.417</t>
  </si>
  <si>
    <t>365.315   /   398.364</t>
  </si>
  <si>
    <t>333.679   /   366.727</t>
  </si>
  <si>
    <t>493.508   /   526.556</t>
  </si>
  <si>
    <t>637.274   /   670.322</t>
  </si>
  <si>
    <t>636.112   /   669.160</t>
  </si>
  <si>
    <t>623.299   /   656.347</t>
  </si>
  <si>
    <t>669.424   /   702.473</t>
  </si>
  <si>
    <t>8.619   /   8.785</t>
  </si>
  <si>
    <t>6.826   /   6.991</t>
  </si>
  <si>
    <t>17.747   /   17.912</t>
  </si>
  <si>
    <t>0.945   /   1.110</t>
  </si>
  <si>
    <t>685.424   /   718.473</t>
  </si>
  <si>
    <t>24.322   /   24.487</t>
  </si>
  <si>
    <t>19.431   /   19.596</t>
  </si>
  <si>
    <t>6.949   /   7.114</t>
  </si>
  <si>
    <t>-56.809   /   -56.643</t>
  </si>
  <si>
    <t>-0.457   /   -0.292</t>
  </si>
  <si>
    <t>12.494   /   12.659</t>
  </si>
  <si>
    <t>5.355   /   5.520</t>
  </si>
  <si>
    <t>5.085   /   5.251</t>
  </si>
  <si>
    <t>-113.535   /   -113.370</t>
  </si>
  <si>
    <t>20.917   /   21.083</t>
  </si>
  <si>
    <t>37.853   /   38.018</t>
  </si>
  <si>
    <t>-7.337   /   -7.172</t>
  </si>
  <si>
    <t>384.364   /   417.412</t>
  </si>
  <si>
    <t>574.561   /   607.609</t>
  </si>
  <si>
    <t>635.483   /   668.532</t>
  </si>
  <si>
    <t>581.823   /   614.872</t>
  </si>
  <si>
    <t>19.525   /   19.691</t>
  </si>
  <si>
    <t>658.891   /   691.939</t>
  </si>
  <si>
    <t>8.823   /   8.988</t>
  </si>
  <si>
    <t>-7.691   /   -7.526</t>
  </si>
  <si>
    <t>522.982   /   556.031</t>
  </si>
  <si>
    <t>-7.971   /   -7.806</t>
  </si>
  <si>
    <t>465.085   /   498.134</t>
  </si>
  <si>
    <t>537.415   /   570.463</t>
  </si>
  <si>
    <t>-16.173   /   -16.008</t>
  </si>
  <si>
    <t>-121.535   /   -121.370</t>
  </si>
  <si>
    <t>9966.517   /   9999.565</t>
  </si>
  <si>
    <t>92.890   /   125.938</t>
  </si>
  <si>
    <t>13.166   /   13.331</t>
  </si>
  <si>
    <t>687.962   /   721.011</t>
  </si>
  <si>
    <t>15.167   /   15.333</t>
  </si>
  <si>
    <t>13.015   /   13.180</t>
  </si>
  <si>
    <t>13.449   /   13.614</t>
  </si>
  <si>
    <t>4.045   /   4.210</t>
  </si>
  <si>
    <t>-6.902   /   -6.736</t>
  </si>
  <si>
    <t>62.395   /   62.560</t>
  </si>
  <si>
    <t>5.444   /   5.610</t>
  </si>
  <si>
    <t>3.045   /   3.210</t>
  </si>
  <si>
    <t>59.667   /   59.832</t>
  </si>
  <si>
    <t>-0.080   /   0.086</t>
  </si>
  <si>
    <t>-0.211   /   -0.046</t>
  </si>
  <si>
    <t>1.755   /   1.920</t>
  </si>
  <si>
    <t>1.972   /   2.138</t>
  </si>
  <si>
    <t>1.157   /   1.323</t>
  </si>
  <si>
    <t>1.805   /   1.970</t>
  </si>
  <si>
    <t>-0.153   /   0.013</t>
  </si>
  <si>
    <t>2.112   /   2.277</t>
  </si>
  <si>
    <t>-3.278   /   -3.112</t>
  </si>
  <si>
    <t>24.872   /   25.037</t>
  </si>
  <si>
    <t>55.288   /   55.453</t>
  </si>
  <si>
    <t>0.113   /   0.278</t>
  </si>
  <si>
    <t>445.363   /   478.411</t>
  </si>
  <si>
    <t>58.618   /   58.783</t>
  </si>
  <si>
    <t>444.963   /   478.011</t>
  </si>
  <si>
    <t>1.178   /   1.343</t>
  </si>
  <si>
    <t>5.867   /   6.032</t>
  </si>
  <si>
    <t>-2.606   /   -2.441</t>
  </si>
  <si>
    <t>1.664   /   1.829</t>
  </si>
  <si>
    <t>242.315   /   275.364</t>
  </si>
  <si>
    <t>0.161   /   0.326</t>
  </si>
  <si>
    <t>628.611   /   661.660</t>
  </si>
  <si>
    <t>29.176   /   29.341</t>
  </si>
  <si>
    <t>0.117   /   0.282</t>
  </si>
  <si>
    <t>0.121   /   0.286</t>
  </si>
  <si>
    <t>7.460   /   7.626</t>
  </si>
  <si>
    <t>8.321   /   8.487</t>
  </si>
  <si>
    <t>0.224   /   0.389</t>
  </si>
  <si>
    <t>0.314   /   0.479</t>
  </si>
  <si>
    <t>11.257   /   11.423</t>
  </si>
  <si>
    <t>0.083   /   0.249</t>
  </si>
  <si>
    <t>2.149   /   2.314</t>
  </si>
  <si>
    <t>-0.158   /   0.008</t>
  </si>
  <si>
    <t>2.066   /   2.231</t>
  </si>
  <si>
    <t>26.777   /   26.942</t>
  </si>
  <si>
    <t>28.101   /   28.267</t>
  </si>
  <si>
    <t>629.201   /   662.250</t>
  </si>
  <si>
    <t>1224.116   /   1257.165</t>
  </si>
  <si>
    <t>1256.076   /   1289.124</t>
  </si>
  <si>
    <t>589.364   /   622.413</t>
  </si>
  <si>
    <t>591.364   /   624.413</t>
  </si>
  <si>
    <t>623.277   /   656.325</t>
  </si>
  <si>
    <t>627.737   /   660.785</t>
  </si>
  <si>
    <t>625.424   /   658.473</t>
  </si>
  <si>
    <t>-2.208   /   -2.043</t>
  </si>
  <si>
    <t>-69.721   /   -69.556</t>
  </si>
  <si>
    <t>562.505   /   595.553</t>
  </si>
  <si>
    <t>571.052   /   604.101</t>
  </si>
  <si>
    <t>5.097   /   5.263</t>
  </si>
  <si>
    <t>2.701   /   2.867</t>
  </si>
  <si>
    <t>38.418   /   71.467</t>
  </si>
  <si>
    <t>37.868   /   70.917</t>
  </si>
  <si>
    <t>0.133   /   0.298</t>
  </si>
  <si>
    <t>415.081   /   448.130</t>
  </si>
  <si>
    <t>-19.698   /   -19.533</t>
  </si>
  <si>
    <t>17.874   /   18.040</t>
  </si>
  <si>
    <t>392.269   /   425.318</t>
  </si>
  <si>
    <t>-34.902   /   -34.736</t>
  </si>
  <si>
    <t>-32.902   /   -32.736</t>
  </si>
  <si>
    <t>366.943   /   399.992</t>
  </si>
  <si>
    <t>-0.833   /   -0.667</t>
  </si>
  <si>
    <t>403.979   /   437.028</t>
  </si>
  <si>
    <t>16.559   /   16.725</t>
  </si>
  <si>
    <t>-10.022   /   -9.857</t>
  </si>
  <si>
    <t>353.687   /   386.735</t>
  </si>
  <si>
    <t>-2.114   /   -1.949</t>
  </si>
  <si>
    <t>-32.032   /   -31.867</t>
  </si>
  <si>
    <t>0.857   /   1.023</t>
  </si>
  <si>
    <t>17.322   /   17.487</t>
  </si>
  <si>
    <t>16.865   /   17.031</t>
  </si>
  <si>
    <t>-4.756   /   -4.591</t>
  </si>
  <si>
    <t>209.472   /   242.521</t>
  </si>
  <si>
    <t>615.387   /   648.436</t>
  </si>
  <si>
    <t>625.620   /   658.668</t>
  </si>
  <si>
    <t>613.827   /   646.875</t>
  </si>
  <si>
    <t>594.833   /   627.881</t>
  </si>
  <si>
    <t>593.483   /   626.532</t>
  </si>
  <si>
    <t>609.336   /   642.384</t>
  </si>
  <si>
    <t>3.694   /   3.859</t>
  </si>
  <si>
    <t>17.431   /   17.596</t>
  </si>
  <si>
    <t>624.416   /   657.464</t>
  </si>
  <si>
    <t>18.943   /   19.109</t>
  </si>
  <si>
    <t>595.851   /   628.900</t>
  </si>
  <si>
    <t>2076.240   /   2109.288</t>
  </si>
  <si>
    <t>1443.476   /   1476.524</t>
  </si>
  <si>
    <t>682.298   /   715.346</t>
  </si>
  <si>
    <t>681.359   /   714.408</t>
  </si>
  <si>
    <t>26.847   /   27.012</t>
  </si>
  <si>
    <t>52.815   /   52.980</t>
  </si>
  <si>
    <t>21.847   /   22.012</t>
  </si>
  <si>
    <t>-0.194   /   -0.028</t>
  </si>
  <si>
    <t>55.248   /   55.413</t>
  </si>
  <si>
    <t>-22.923   /   -22.757</t>
  </si>
  <si>
    <t>17.676   /   17.841</t>
  </si>
  <si>
    <t>197.516   /   230.564</t>
  </si>
  <si>
    <t>-227.953   /   -227.788</t>
  </si>
  <si>
    <t>78.266   /   78.431</t>
  </si>
  <si>
    <t>40.446   /   40.611</t>
  </si>
  <si>
    <t>-1.406   /   -1.241</t>
  </si>
  <si>
    <t>-0.768   /   -0.603</t>
  </si>
  <si>
    <t>242.415   /   275.464</t>
  </si>
  <si>
    <t>248.934   /   281.982</t>
  </si>
  <si>
    <t>372.128   /   405.176</t>
  </si>
  <si>
    <t>494.737   /   527.785</t>
  </si>
  <si>
    <t>766.263   /   799.312</t>
  </si>
  <si>
    <t>1393.645   /   1426.693</t>
  </si>
  <si>
    <t>52.913   /   53.078</t>
  </si>
  <si>
    <t>38.194   /   71.242</t>
  </si>
  <si>
    <t>-7.046   /   -6.881</t>
  </si>
  <si>
    <t>-9.119   /   -8.954</t>
  </si>
  <si>
    <t>365.921   /   398.970</t>
  </si>
  <si>
    <t>-7.618   /   -7.453</t>
  </si>
  <si>
    <t>21.465   /   21.630</t>
  </si>
  <si>
    <t>12.230   /   12.395</t>
  </si>
  <si>
    <t>360.191   /   393.239</t>
  </si>
  <si>
    <t>-10.030   /   -9.865</t>
  </si>
  <si>
    <t>-34.840   /   -34.675</t>
  </si>
  <si>
    <t>65.513   /   98.561</t>
  </si>
  <si>
    <t>8.597   /   8.763</t>
  </si>
  <si>
    <t>16.822   /   16.987</t>
  </si>
  <si>
    <t>13.397   /   13.562</t>
  </si>
  <si>
    <t>-0.154   /   0.011</t>
  </si>
  <si>
    <t>25.496   /   25.662</t>
  </si>
  <si>
    <t>-185.881   /   -185.716</t>
  </si>
  <si>
    <t>22.465   /   22.630</t>
  </si>
  <si>
    <t>-0.696   /   -0.531</t>
  </si>
  <si>
    <t>2.690   /   2.855</t>
  </si>
  <si>
    <t>3.614   /   3.779</t>
  </si>
  <si>
    <t>7.417   /   7.582</t>
  </si>
  <si>
    <t>3.280   /   3.446</t>
  </si>
  <si>
    <t>0.917   /   1.083</t>
  </si>
  <si>
    <t>326.771   /   359.819</t>
  </si>
  <si>
    <t>56.826   /   56.991</t>
  </si>
  <si>
    <t>440.362   /   473.411</t>
  </si>
  <si>
    <t>65.836   /   98.885</t>
  </si>
  <si>
    <t>5.237   /   5.403</t>
  </si>
  <si>
    <t>-12.425   /   -12.260</t>
  </si>
  <si>
    <t>65.229   /   98.278</t>
  </si>
  <si>
    <t>0.308   /   0.474</t>
  </si>
  <si>
    <t>47.795   /   80.843</t>
  </si>
  <si>
    <t>51.184   /   84.232</t>
  </si>
  <si>
    <t>51.572   /   84.620</t>
  </si>
  <si>
    <t>603.483   /   636.532</t>
  </si>
  <si>
    <t>648.782   /   681.831</t>
  </si>
  <si>
    <t>25.178   /   25.344</t>
  </si>
  <si>
    <t>-1.627   /   -1.461</t>
  </si>
  <si>
    <t>15.777   /   15.942</t>
  </si>
  <si>
    <t>68.220   /   68.385</t>
  </si>
  <si>
    <t>31.414   /   31.579</t>
  </si>
  <si>
    <t>1.775   /   1.940</t>
  </si>
  <si>
    <t>31.867   /   32.032</t>
  </si>
  <si>
    <t>1.908   /   2.074</t>
  </si>
  <si>
    <t>1.826   /   1.991</t>
  </si>
  <si>
    <t>-0.068   /   0.098</t>
  </si>
  <si>
    <t>69.279   /   69.444</t>
  </si>
  <si>
    <t>59.202   /   59.368</t>
  </si>
  <si>
    <t>-0.247   /   -0.082</t>
  </si>
  <si>
    <t>9.291   /   9.456</t>
  </si>
  <si>
    <t>21.578   /   21.744</t>
  </si>
  <si>
    <t>26.623   /   26.789</t>
  </si>
  <si>
    <t>26.755   /   26.921</t>
  </si>
  <si>
    <t>12.787   /   12.953</t>
  </si>
  <si>
    <t>33.731   /   33.897</t>
  </si>
  <si>
    <t>120.636   /   153.803</t>
  </si>
  <si>
    <t>119.783   /   152.951</t>
  </si>
  <si>
    <t>23.257   /   23.423</t>
  </si>
  <si>
    <t>35.267   /   35.433</t>
  </si>
  <si>
    <t>23.383   /   23.549</t>
  </si>
  <si>
    <t>23.948   /   24.114</t>
  </si>
  <si>
    <t>-10.600   /   -10.434</t>
  </si>
  <si>
    <t>-7.159   /   -6.993</t>
  </si>
  <si>
    <t>-0.092   /   0.074</t>
  </si>
  <si>
    <t>1095.584   /   1128.751</t>
  </si>
  <si>
    <t>1.550   /   1.716</t>
  </si>
  <si>
    <t>1.653   /   1.819</t>
  </si>
  <si>
    <t>1.254   /   1.420</t>
  </si>
  <si>
    <t>1.132   /   1.298</t>
  </si>
  <si>
    <t>22.729   /   22.895</t>
  </si>
  <si>
    <t>26.729   /   26.895</t>
  </si>
  <si>
    <t>0.076   /   0.242</t>
  </si>
  <si>
    <t>-65.717   /   -65.551</t>
  </si>
  <si>
    <t>3.578   /   3.744</t>
  </si>
  <si>
    <t>2.943   /   3.109</t>
  </si>
  <si>
    <t>57.917   /   58.082</t>
  </si>
  <si>
    <t>1.673   /   1.839</t>
  </si>
  <si>
    <t>-0.228   /   -0.062</t>
  </si>
  <si>
    <t>-0.107   /   0.059</t>
  </si>
  <si>
    <t>-0.220   /   -0.054</t>
  </si>
  <si>
    <t>-0.238   /   -0.072</t>
  </si>
  <si>
    <t>-2.426   /   -2.260</t>
  </si>
  <si>
    <t>16.421   /   16.587</t>
  </si>
  <si>
    <t>-0.249   /   -0.084</t>
  </si>
  <si>
    <t>27.543   /   27.709</t>
  </si>
  <si>
    <t>-0.008   /   0.158</t>
  </si>
  <si>
    <t>-0.174   /   -0.008</t>
  </si>
  <si>
    <t>-0.105   /   0.061</t>
  </si>
  <si>
    <t>1.841   /   2.007</t>
  </si>
  <si>
    <t>-11.621   /   -11.456</t>
  </si>
  <si>
    <t>1.884   /   2.049</t>
  </si>
  <si>
    <t>-0.163   /   0.003</t>
  </si>
  <si>
    <t>7.695   /   7.861</t>
  </si>
  <si>
    <t>54.930   /   88.097</t>
  </si>
  <si>
    <t>437.525   /   470.692</t>
  </si>
  <si>
    <t>2.917   /   3.083</t>
  </si>
  <si>
    <t>3.355   /   3.521</t>
  </si>
  <si>
    <t>13.909   /   14.075</t>
  </si>
  <si>
    <t>21.743   /   21.909</t>
  </si>
  <si>
    <t>188.799   /   221.966</t>
  </si>
  <si>
    <t>-0.193   /   -0.027</t>
  </si>
  <si>
    <t>53.377   /   53.543</t>
  </si>
  <si>
    <t>1.813   /   1.979</t>
  </si>
  <si>
    <t>-0.128   /   0.038</t>
  </si>
  <si>
    <t>-0.233   /   -0.067</t>
  </si>
  <si>
    <t>62.581   /   95.748</t>
  </si>
  <si>
    <t>1.749   /   1.915</t>
  </si>
  <si>
    <t>-0.083   /   0.083</t>
  </si>
  <si>
    <t>-68.189   /   -68.023</t>
  </si>
  <si>
    <t>-7.034   /   -6.868</t>
  </si>
  <si>
    <t>437.175   /   470.342</t>
  </si>
  <si>
    <t>71.119   /   71.285</t>
  </si>
  <si>
    <t>9.735   /   9.901</t>
  </si>
  <si>
    <t>537.883   /   571.051</t>
  </si>
  <si>
    <t>15.824   /   15.990</t>
  </si>
  <si>
    <t>327.650   /   360.818</t>
  </si>
  <si>
    <t>-12.024   /   -11.858</t>
  </si>
  <si>
    <t>-21.691   /   -21.525</t>
  </si>
  <si>
    <t>-14.500   /   -14.335</t>
  </si>
  <si>
    <t>-21.368   /   -21.203</t>
  </si>
  <si>
    <t>63.486   /   96.653</t>
  </si>
  <si>
    <t>65.448   /   98.616</t>
  </si>
  <si>
    <t>281.224   /   314.391</t>
  </si>
  <si>
    <t>62.975   /   63.140</t>
  </si>
  <si>
    <t>487.429   /   520.596</t>
  </si>
  <si>
    <t>442.429   /   475.596</t>
  </si>
  <si>
    <t>20.162   /   20.328</t>
  </si>
  <si>
    <t>-11.948   /   -11.782</t>
  </si>
  <si>
    <t>353.609   /   386.776</t>
  </si>
  <si>
    <t>-0.053   /   0.113</t>
  </si>
  <si>
    <t>380.248   /   413.415</t>
  </si>
  <si>
    <t>9.033   /   9.198</t>
  </si>
  <si>
    <t>634.110   /   667.277</t>
  </si>
  <si>
    <t>19.137   /   19.303</t>
  </si>
  <si>
    <t>612.910   /   646.077</t>
  </si>
  <si>
    <t>1.488   /   1.653</t>
  </si>
  <si>
    <t>-0.242   /   -0.077</t>
  </si>
  <si>
    <t>1.563   /   1.729</t>
  </si>
  <si>
    <t>2.036   /   2.202</t>
  </si>
  <si>
    <t>5.567   /   5.733</t>
  </si>
  <si>
    <t>5.337   /   5.503</t>
  </si>
  <si>
    <t>1.713   /   1.879</t>
  </si>
  <si>
    <t>-0.151   /   0.015</t>
  </si>
  <si>
    <t>5.467   /   5.633</t>
  </si>
  <si>
    <t>34.083   /   34.249</t>
  </si>
  <si>
    <t>33.340   /   33.506</t>
  </si>
  <si>
    <t>317.648   /   350.816</t>
  </si>
  <si>
    <t>189.727   /   222.894</t>
  </si>
  <si>
    <t>34.529   /   34.695</t>
  </si>
  <si>
    <t>604.052   /   637.219</t>
  </si>
  <si>
    <t>364.986   /   398.153</t>
  </si>
  <si>
    <t>334.116   /   367.283</t>
  </si>
  <si>
    <t>493.448   /   526.616</t>
  </si>
  <si>
    <t>637.642   /   670.809</t>
  </si>
  <si>
    <t>636.087   /   669.254</t>
  </si>
  <si>
    <t>619.238   /   652.405</t>
  </si>
  <si>
    <t>669.785   /   702.952</t>
  </si>
  <si>
    <t>8.730   /   8.896</t>
  </si>
  <si>
    <t>6.639   /   6.805</t>
  </si>
  <si>
    <t>17.838   /   18.003</t>
  </si>
  <si>
    <t>0.941   /   1.107</t>
  </si>
  <si>
    <t>685.785   /   718.952</t>
  </si>
  <si>
    <t>24.543   /   24.709</t>
  </si>
  <si>
    <t>19.522   /   19.688</t>
  </si>
  <si>
    <t>6.787   /   6.953</t>
  </si>
  <si>
    <t>-57.752   /   -57.586</t>
  </si>
  <si>
    <t>-0.460   /   -0.294</t>
  </si>
  <si>
    <t>12.411   /   12.577</t>
  </si>
  <si>
    <t>6.157   /   6.323</t>
  </si>
  <si>
    <t>5.732   /   5.897</t>
  </si>
  <si>
    <t>-115.422   /   -115.256</t>
  </si>
  <si>
    <t>36.767   /   36.933</t>
  </si>
  <si>
    <t>-7.381   /   -7.215</t>
  </si>
  <si>
    <t>384.061   /   417.228</t>
  </si>
  <si>
    <t>577.368   /   610.535</t>
  </si>
  <si>
    <t>641.564   /   674.731</t>
  </si>
  <si>
    <t>590.179   /   623.347</t>
  </si>
  <si>
    <t>19.602   /   19.768</t>
  </si>
  <si>
    <t>657.010   /   690.177</t>
  </si>
  <si>
    <t>8.915   /   9.081</t>
  </si>
  <si>
    <t>-7.741   /   -7.575</t>
  </si>
  <si>
    <t>523.004   /   556.171</t>
  </si>
  <si>
    <t>-8.014   /   -7.848</t>
  </si>
  <si>
    <t>462.547   /   495.714</t>
  </si>
  <si>
    <t>540.485   /   573.652</t>
  </si>
  <si>
    <t>-16.174   /   -16.008</t>
  </si>
  <si>
    <t>-123.422   /   -123.256</t>
  </si>
  <si>
    <t>9978.612   /   10011.779</t>
  </si>
  <si>
    <t>92.111   /   125.278</t>
  </si>
  <si>
    <t>13.166   /   13.332</t>
  </si>
  <si>
    <t>687.480   /   720.647</t>
  </si>
  <si>
    <t>12.975   /   13.141</t>
  </si>
  <si>
    <t>13.287   /   13.453</t>
  </si>
  <si>
    <t>4.041   /   4.207</t>
  </si>
  <si>
    <t>-6.929   /   -6.763</t>
  </si>
  <si>
    <t>62.329   /   62.494</t>
  </si>
  <si>
    <t>5.325   /   5.490</t>
  </si>
  <si>
    <t>3.041   /   3.207</t>
  </si>
  <si>
    <t>59.571   /   59.737</t>
  </si>
  <si>
    <t>-0.212   /   -0.046</t>
  </si>
  <si>
    <t>1.763   /   1.929</t>
  </si>
  <si>
    <t>-0.156   /   0.010</t>
  </si>
  <si>
    <t>2.114   /   2.280</t>
  </si>
  <si>
    <t>-3.250   /   -3.084</t>
  </si>
  <si>
    <t>24.551   /   24.717</t>
  </si>
  <si>
    <t>55.310   /   55.476</t>
  </si>
  <si>
    <t>0.106   /   0.272</t>
  </si>
  <si>
    <t>444.693   /   477.861</t>
  </si>
  <si>
    <t>58.553   /   58.719</t>
  </si>
  <si>
    <t>444.293   /   477.461</t>
  </si>
  <si>
    <t>1.173   /   1.339</t>
  </si>
  <si>
    <t>5.821   /   5.987</t>
  </si>
  <si>
    <t>-2.606   /   -2.440</t>
  </si>
  <si>
    <t>-0.094   /   0.072</t>
  </si>
  <si>
    <t>1.677   /   1.843</t>
  </si>
  <si>
    <t>241.048   /   274.216</t>
  </si>
  <si>
    <t>0.175   /   0.340</t>
  </si>
  <si>
    <t>621.091   /   654.259</t>
  </si>
  <si>
    <t>28.909   /   29.075</t>
  </si>
  <si>
    <t>0.155   /   0.321</t>
  </si>
  <si>
    <t>7.954   /   8.120</t>
  </si>
  <si>
    <t>8.803   /   8.969</t>
  </si>
  <si>
    <t>0.218   /   0.384</t>
  </si>
  <si>
    <t>11.827   /   11.993</t>
  </si>
  <si>
    <t>2.141   /   2.307</t>
  </si>
  <si>
    <t>-0.061   /   0.105</t>
  </si>
  <si>
    <t>-0.184   /   -0.018</t>
  </si>
  <si>
    <t>-0.142   /   0.024</t>
  </si>
  <si>
    <t>2.040   /   2.206</t>
  </si>
  <si>
    <t>-0.106   /   0.060</t>
  </si>
  <si>
    <t>0.015   /   0.181</t>
  </si>
  <si>
    <t>26.722   /   26.888</t>
  </si>
  <si>
    <t>28.093   /   28.259</t>
  </si>
  <si>
    <t>621.681   /   654.849</t>
  </si>
  <si>
    <t>1224.181   /   1257.348</t>
  </si>
  <si>
    <t>1256.406   /   1289.573</t>
  </si>
  <si>
    <t>589.514   /   622.682</t>
  </si>
  <si>
    <t>591.514   /   624.682</t>
  </si>
  <si>
    <t>623.349   /   656.517</t>
  </si>
  <si>
    <t>627.811   /   660.978</t>
  </si>
  <si>
    <t>625.785   /   658.952</t>
  </si>
  <si>
    <t>-6.630   /   -6.464</t>
  </si>
  <si>
    <t>-69.717   /   -69.551</t>
  </si>
  <si>
    <t>565.392   /   598.560</t>
  </si>
  <si>
    <t>570.964   /   604.131</t>
  </si>
  <si>
    <t>5.894   /   6.060</t>
  </si>
  <si>
    <t>2.935   /   3.101</t>
  </si>
  <si>
    <t>43.781   /   76.948</t>
  </si>
  <si>
    <t>43.145   /   76.312</t>
  </si>
  <si>
    <t>414.539   /   447.706</t>
  </si>
  <si>
    <t>-19.640   /   -19.474</t>
  </si>
  <si>
    <t>392.157   /   425.324</t>
  </si>
  <si>
    <t>-34.900   /   -34.734</t>
  </si>
  <si>
    <t>-32.900   /   -32.734</t>
  </si>
  <si>
    <t>366.881   /   400.049</t>
  </si>
  <si>
    <t>403.618   /   436.785</t>
  </si>
  <si>
    <t>40.547   /   40.713</t>
  </si>
  <si>
    <t>16.394   /   16.560</t>
  </si>
  <si>
    <t>-10.022   /   -9.856</t>
  </si>
  <si>
    <t>353.631   /   386.799</t>
  </si>
  <si>
    <t>-1.958   /   -1.792</t>
  </si>
  <si>
    <t>-31.749   /   -31.583</t>
  </si>
  <si>
    <t>0.860   /   1.026</t>
  </si>
  <si>
    <t>1.504   /   1.670</t>
  </si>
  <si>
    <t>17.543   /   17.709</t>
  </si>
  <si>
    <t>16.540   /   16.706</t>
  </si>
  <si>
    <t>-4.754   /   -4.588</t>
  </si>
  <si>
    <t>207.629   /   240.796</t>
  </si>
  <si>
    <t>616.283   /   649.450</t>
  </si>
  <si>
    <t>626.494   /   659.661</t>
  </si>
  <si>
    <t>614.180   /   647.347</t>
  </si>
  <si>
    <t>591.173   /   624.341</t>
  </si>
  <si>
    <t>599.564   /   632.731</t>
  </si>
  <si>
    <t>605.489   /   638.657</t>
  </si>
  <si>
    <t>3.696   /   3.862</t>
  </si>
  <si>
    <t>17.522   /   17.688</t>
  </si>
  <si>
    <t>624.775   /   657.943</t>
  </si>
  <si>
    <t>18.971   /   19.137</t>
  </si>
  <si>
    <t>601.782   /   634.949</t>
  </si>
  <si>
    <t>2076.390   /   2109.557</t>
  </si>
  <si>
    <t>1443.416   /   1476.584</t>
  </si>
  <si>
    <t>682.307   /   715.475</t>
  </si>
  <si>
    <t>681.788   /   714.955</t>
  </si>
  <si>
    <t>26.824   /   26.990</t>
  </si>
  <si>
    <t>52.836   /   53.002</t>
  </si>
  <si>
    <t>21.824   /   21.990</t>
  </si>
  <si>
    <t>55.270   /   55.436</t>
  </si>
  <si>
    <t>-24.325   /   -24.159</t>
  </si>
  <si>
    <t>17.729   /   17.895</t>
  </si>
  <si>
    <t>195.870   /   229.038</t>
  </si>
  <si>
    <t>-226.311   /   -226.146</t>
  </si>
  <si>
    <t>77.001   /   77.167</t>
  </si>
  <si>
    <t>39.989   /   40.155</t>
  </si>
  <si>
    <t>-1.406   /   -1.240</t>
  </si>
  <si>
    <t>-2.305   /   -2.139</t>
  </si>
  <si>
    <t>241.148   /   274.316</t>
  </si>
  <si>
    <t>248.874   /   282.042</t>
  </si>
  <si>
    <t>372.018   /   405.186</t>
  </si>
  <si>
    <t>495.811   /   528.978</t>
  </si>
  <si>
    <t>766.069   /   799.237</t>
  </si>
  <si>
    <t>1393.484   /   1426.651</t>
  </si>
  <si>
    <t>52.912   /   53.078</t>
  </si>
  <si>
    <t>38.134   /   71.301</t>
  </si>
  <si>
    <t>-9.119   /   -8.953</t>
  </si>
  <si>
    <t>366.136   /   399.303</t>
  </si>
  <si>
    <t>-7.480   /   -7.315</t>
  </si>
  <si>
    <t>21.465   /   21.631</t>
  </si>
  <si>
    <t>360.446   /   393.614</t>
  </si>
  <si>
    <t>-10.307   /   -10.141</t>
  </si>
  <si>
    <t>-41.258   /   -41.093</t>
  </si>
  <si>
    <t>65.310   /   98.477</t>
  </si>
  <si>
    <t>8.600   /   8.766</t>
  </si>
  <si>
    <t>17.043   /   17.209</t>
  </si>
  <si>
    <t>13.235   /   13.401</t>
  </si>
  <si>
    <t>40.447   /   40.613</t>
  </si>
  <si>
    <t>-0.155   /   0.011</t>
  </si>
  <si>
    <t>3.456   /   3.622</t>
  </si>
  <si>
    <t>25.287   /   25.453</t>
  </si>
  <si>
    <t>-187.121   /   -186.955</t>
  </si>
  <si>
    <t>-0.378   /   -0.212</t>
  </si>
  <si>
    <t>22.465   /   22.631</t>
  </si>
  <si>
    <t>-0.761   /   -0.595</t>
  </si>
  <si>
    <t>2.776   /   2.942</t>
  </si>
  <si>
    <t>3.616   /   3.782</t>
  </si>
  <si>
    <t>7.651   /   7.817</t>
  </si>
  <si>
    <t>3.283   /   3.449</t>
  </si>
  <si>
    <t>325.224   /   358.391</t>
  </si>
  <si>
    <t>56.498   /   56.664</t>
  </si>
  <si>
    <t>439.839   /   473.006</t>
  </si>
  <si>
    <t>65.619   /   98.786</t>
  </si>
  <si>
    <t>5.240   /   5.406</t>
  </si>
  <si>
    <t>-11.619   /   -11.453</t>
  </si>
  <si>
    <t>65.019   /   98.187</t>
  </si>
  <si>
    <t>0.282   /   0.448</t>
  </si>
  <si>
    <t>47.893   /   81.060</t>
  </si>
  <si>
    <t>51.276   /   84.443</t>
  </si>
  <si>
    <t>51.570   /   84.737</t>
  </si>
  <si>
    <t>609.564   /   642.731</t>
  </si>
  <si>
    <t>649.754   /   682.921</t>
  </si>
  <si>
    <t>25.177   /   25.343</t>
  </si>
  <si>
    <t>15.940   /   16.106</t>
  </si>
  <si>
    <t>68.534   /   68.700</t>
  </si>
  <si>
    <t>31.583   /   31.749</t>
  </si>
  <si>
    <t>-0.045   /   0.121</t>
  </si>
  <si>
    <t>1.783   /   1.949</t>
  </si>
  <si>
    <t>1.883   /   2.049</t>
  </si>
  <si>
    <t>-0.028   /   0.138</t>
  </si>
  <si>
    <t>1.804   /   1.969</t>
  </si>
  <si>
    <t>69.522   /   69.688</t>
  </si>
  <si>
    <t>59.445   /   59.611</t>
  </si>
  <si>
    <t>-0.248   /   -0.082</t>
  </si>
  <si>
    <t>9.372   /   9.538</t>
  </si>
  <si>
    <t>21.565   /   21.731</t>
  </si>
  <si>
    <t>26.597   /   26.763</t>
  </si>
  <si>
    <t>29.384   /   29.551</t>
  </si>
  <si>
    <t>26.646   /   26.813</t>
  </si>
  <si>
    <t>12.629   /   12.796</t>
  </si>
  <si>
    <t>33.764   /   33.930</t>
  </si>
  <si>
    <t>119.406   /   152.690</t>
  </si>
  <si>
    <t>118.656   /   151.940</t>
  </si>
  <si>
    <t>23.074   /   23.241</t>
  </si>
  <si>
    <t>23.343   /   23.509</t>
  </si>
  <si>
    <t>24.012   /   24.178</t>
  </si>
  <si>
    <t>-10.591   /   -10.424</t>
  </si>
  <si>
    <t>-6.863   /   -6.696</t>
  </si>
  <si>
    <t>-0.056   /   0.110</t>
  </si>
  <si>
    <t>1088.517   /   1121.801</t>
  </si>
  <si>
    <t>1.714   /   1.880</t>
  </si>
  <si>
    <t>1.673   /   1.840</t>
  </si>
  <si>
    <t>1.254   /   1.421</t>
  </si>
  <si>
    <t>22.804   /   22.971</t>
  </si>
  <si>
    <t>26.804   /   26.971</t>
  </si>
  <si>
    <t>0.077   /   0.243</t>
  </si>
  <si>
    <t>-65.708   /   -65.542</t>
  </si>
  <si>
    <t>3.594   /   3.760</t>
  </si>
  <si>
    <t>2.963   /   3.130</t>
  </si>
  <si>
    <t>57.917   /   58.083</t>
  </si>
  <si>
    <t>1.693   /   1.860</t>
  </si>
  <si>
    <t>-0.288   /   -0.122</t>
  </si>
  <si>
    <t>-0.351   /   -0.184</t>
  </si>
  <si>
    <t>-0.380   /   -0.214</t>
  </si>
  <si>
    <t>-2.427   /   -2.260</t>
  </si>
  <si>
    <t>15.504   /   15.671</t>
  </si>
  <si>
    <t>-0.246   /   -0.080</t>
  </si>
  <si>
    <t>27.654   /   27.820</t>
  </si>
  <si>
    <t>0.006   /   0.172</t>
  </si>
  <si>
    <t>-0.148   /   0.018</t>
  </si>
  <si>
    <t>-0.154   /   0.013</t>
  </si>
  <si>
    <t>-0.132   /   0.034</t>
  </si>
  <si>
    <t>1.831   /   1.998</t>
  </si>
  <si>
    <t>-11.537   /   -11.370</t>
  </si>
  <si>
    <t>1.855   /   2.021</t>
  </si>
  <si>
    <t>-0.161   /   0.005</t>
  </si>
  <si>
    <t>7.624   /   7.791</t>
  </si>
  <si>
    <t>54.876   /   88.160</t>
  </si>
  <si>
    <t>437.499   /   470.783</t>
  </si>
  <si>
    <t>2.879   /   3.046</t>
  </si>
  <si>
    <t>3.249   /   3.416</t>
  </si>
  <si>
    <t>13.703   /   13.869</t>
  </si>
  <si>
    <t>21.073   /   21.239</t>
  </si>
  <si>
    <t>191.207   /   224.491</t>
  </si>
  <si>
    <t>-0.191   /   -0.025</t>
  </si>
  <si>
    <t>53.495   /   53.661</t>
  </si>
  <si>
    <t>1.806   /   1.972</t>
  </si>
  <si>
    <t>-0.293   /   -0.127</t>
  </si>
  <si>
    <t>61.814   /   95.098</t>
  </si>
  <si>
    <t>1.767   /   1.934</t>
  </si>
  <si>
    <t>-0.002   /   0.164</t>
  </si>
  <si>
    <t>-89.840   /   -89.673</t>
  </si>
  <si>
    <t>-7.258   /   -7.091</t>
  </si>
  <si>
    <t>437.149   /   470.433</t>
  </si>
  <si>
    <t>71.121   /   71.288</t>
  </si>
  <si>
    <t>9.617   /   9.784</t>
  </si>
  <si>
    <t>537.649   /   570.933</t>
  </si>
  <si>
    <t>15.805   /   15.971</t>
  </si>
  <si>
    <t>326.524   /   359.808</t>
  </si>
  <si>
    <t>-12.083   /   -11.916</t>
  </si>
  <si>
    <t>-14.551   /   -14.385</t>
  </si>
  <si>
    <t>-21.365   /   -21.199</t>
  </si>
  <si>
    <t>63.181   /   96.466</t>
  </si>
  <si>
    <t>65.495   /   98.779</t>
  </si>
  <si>
    <t>280.243   /   313.527</t>
  </si>
  <si>
    <t>63.047   /   63.213</t>
  </si>
  <si>
    <t>486.373   /   519.657</t>
  </si>
  <si>
    <t>441.373   /   474.657</t>
  </si>
  <si>
    <t>-11.656   /   -11.489</t>
  </si>
  <si>
    <t>354.262   /   387.546</t>
  </si>
  <si>
    <t>-0.054   /   0.113</t>
  </si>
  <si>
    <t>378.904   /   412.189</t>
  </si>
  <si>
    <t>-1.472   /   -1.305</t>
  </si>
  <si>
    <t>8.920   /   9.086</t>
  </si>
  <si>
    <t>633.049   /   666.333</t>
  </si>
  <si>
    <t>18.492   /   18.659</t>
  </si>
  <si>
    <t>611.882   /   645.166</t>
  </si>
  <si>
    <t>1.507   /   1.674</t>
  </si>
  <si>
    <t>-0.204   /   -0.038</t>
  </si>
  <si>
    <t>1.583   /   1.750</t>
  </si>
  <si>
    <t>2.051   /   2.217</t>
  </si>
  <si>
    <t>1.706   /   1.872</t>
  </si>
  <si>
    <t>-0.112   /   0.054</t>
  </si>
  <si>
    <t>34.010   /   34.176</t>
  </si>
  <si>
    <t>33.333   /   33.500</t>
  </si>
  <si>
    <t>317.523   /   350.807</t>
  </si>
  <si>
    <t>189.771   /   223.056</t>
  </si>
  <si>
    <t>34.494   /   34.661</t>
  </si>
  <si>
    <t>611.237   /   644.521</t>
  </si>
  <si>
    <t>364.696   /   397.980</t>
  </si>
  <si>
    <t>334.767   /   368.051</t>
  </si>
  <si>
    <t>493.390   /   526.674</t>
  </si>
  <si>
    <t>638.078   /   671.363</t>
  </si>
  <si>
    <t>635.023   /   668.307</t>
  </si>
  <si>
    <t>613.130   /   646.415</t>
  </si>
  <si>
    <t>670.212   /   703.496</t>
  </si>
  <si>
    <t>8.785   /   8.952</t>
  </si>
  <si>
    <t>6.452   /   6.619</t>
  </si>
  <si>
    <t>17.861   /   18.028</t>
  </si>
  <si>
    <t>0.938   /   1.105</t>
  </si>
  <si>
    <t>686.212   /   719.496</t>
  </si>
  <si>
    <t>24.654   /   24.820</t>
  </si>
  <si>
    <t>19.547   /   19.713</t>
  </si>
  <si>
    <t>6.629   /   6.796</t>
  </si>
  <si>
    <t>-64.198   /   -64.031</t>
  </si>
  <si>
    <t>-0.463   /   -0.297</t>
  </si>
  <si>
    <t>12.339   /   12.505</t>
  </si>
  <si>
    <t>7.084   /   7.251</t>
  </si>
  <si>
    <t>6.521   /   6.687</t>
  </si>
  <si>
    <t>-128.312   /   -128.146</t>
  </si>
  <si>
    <t>35.140   /   35.307</t>
  </si>
  <si>
    <t>-7.424   /   -7.258</t>
  </si>
  <si>
    <t>383.760   /   417.044</t>
  </si>
  <si>
    <t>1.730   /   1.897</t>
  </si>
  <si>
    <t>581.505   /   614.789</t>
  </si>
  <si>
    <t>648.904   /   682.188</t>
  </si>
  <si>
    <t>2.279   /   2.446</t>
  </si>
  <si>
    <t>599.067   /   632.351</t>
  </si>
  <si>
    <t>19.625   /   19.791</t>
  </si>
  <si>
    <t>654.051   /   687.335</t>
  </si>
  <si>
    <t>8.802   /   8.969</t>
  </si>
  <si>
    <t>-7.818   /   -7.652</t>
  </si>
  <si>
    <t>522.749   /   556.033</t>
  </si>
  <si>
    <t>-8.085   /   -7.918</t>
  </si>
  <si>
    <t>459.330   /   492.614</t>
  </si>
  <si>
    <t>544.506   /   577.790</t>
  </si>
  <si>
    <t>-16.148   /   -15.982</t>
  </si>
  <si>
    <t>-136.312   /   -136.146</t>
  </si>
  <si>
    <t>9997.772   /   10031.056</t>
  </si>
  <si>
    <t>91.428   /   124.712</t>
  </si>
  <si>
    <t>686.928   /   720.212</t>
  </si>
  <si>
    <t>12.940   /   13.106</t>
  </si>
  <si>
    <t>13.129   /   13.296</t>
  </si>
  <si>
    <t>4.038   /   4.205</t>
  </si>
  <si>
    <t>-7.044   /   -6.878</t>
  </si>
  <si>
    <t>62.259   /   62.425</t>
  </si>
  <si>
    <t>5.132   /   5.299</t>
  </si>
  <si>
    <t>3.038   /   3.205</t>
  </si>
  <si>
    <t>59.572   /   59.738</t>
  </si>
  <si>
    <t>-0.213   /   -0.047</t>
  </si>
  <si>
    <t>1.783   /   1.950</t>
  </si>
  <si>
    <t>1.833   /   2.000</t>
  </si>
  <si>
    <t>-0.185   /   -0.019</t>
  </si>
  <si>
    <t>2.107   /   2.273</t>
  </si>
  <si>
    <t>-3.221   /   -3.055</t>
  </si>
  <si>
    <t>24.130   /   24.296</t>
  </si>
  <si>
    <t>55.330   /   55.497</t>
  </si>
  <si>
    <t>0.099   /   0.266</t>
  </si>
  <si>
    <t>444.067   /   477.351</t>
  </si>
  <si>
    <t>58.471   /   58.638</t>
  </si>
  <si>
    <t>443.667   /   476.951</t>
  </si>
  <si>
    <t>1.168   /   1.335</t>
  </si>
  <si>
    <t>24.128   /   24.294</t>
  </si>
  <si>
    <t>5.683   /   5.849</t>
  </si>
  <si>
    <t>1.697   /   1.864</t>
  </si>
  <si>
    <t>239.931   /   273.215</t>
  </si>
  <si>
    <t>0.193   /   0.360</t>
  </si>
  <si>
    <t>621.463   /   654.747</t>
  </si>
  <si>
    <t>28.539   /   28.705</t>
  </si>
  <si>
    <t>-0.081   /   0.086</t>
  </si>
  <si>
    <t>0.095   /   0.261</t>
  </si>
  <si>
    <t>0.183   /   0.350</t>
  </si>
  <si>
    <t>13.761   /   13.928</t>
  </si>
  <si>
    <t>19.434   /   19.600</t>
  </si>
  <si>
    <t>0.190   /   0.356</t>
  </si>
  <si>
    <t>0.280   /   0.446</t>
  </si>
  <si>
    <t>18.369   /   18.536</t>
  </si>
  <si>
    <t>2.131   /   2.298</t>
  </si>
  <si>
    <t>2.033   /   2.200</t>
  </si>
  <si>
    <t>26.709   /   26.876</t>
  </si>
  <si>
    <t>28.087   /   28.253</t>
  </si>
  <si>
    <t>622.053   /   655.337</t>
  </si>
  <si>
    <t>1223.130   /   1256.414</t>
  </si>
  <si>
    <t>1255.564   /   1288.848</t>
  </si>
  <si>
    <t>589.643   /   622.927</t>
  </si>
  <si>
    <t>591.643   /   624.927</t>
  </si>
  <si>
    <t>623.409   /   656.693</t>
  </si>
  <si>
    <t>627.871   /   661.155</t>
  </si>
  <si>
    <t>626.212   /   659.496</t>
  </si>
  <si>
    <t>-13.165   /   -12.999</t>
  </si>
  <si>
    <t>-69.708   /   -69.542</t>
  </si>
  <si>
    <t>569.293   /   602.578</t>
  </si>
  <si>
    <t>570.880   /   604.164</t>
  </si>
  <si>
    <t>6.817   /   6.983</t>
  </si>
  <si>
    <t>3.215   /   3.381</t>
  </si>
  <si>
    <t>52.278   /   85.563</t>
  </si>
  <si>
    <t>49.885   /   83.169</t>
  </si>
  <si>
    <t>0.130   /   0.296</t>
  </si>
  <si>
    <t>414.037   /   447.321</t>
  </si>
  <si>
    <t>-19.559   /   -19.393</t>
  </si>
  <si>
    <t>392.052   /   425.337</t>
  </si>
  <si>
    <t>-34.896   /   -34.729</t>
  </si>
  <si>
    <t>-32.896   /   -32.729</t>
  </si>
  <si>
    <t>366.821   /   400.105</t>
  </si>
  <si>
    <t>403.236   /   436.520</t>
  </si>
  <si>
    <t>16.065   /   16.231</t>
  </si>
  <si>
    <t>-10.013   /   -9.846</t>
  </si>
  <si>
    <t>353.576   /   386.861</t>
  </si>
  <si>
    <t>-1.802   /   -1.636</t>
  </si>
  <si>
    <t>-31.466   /   -31.299</t>
  </si>
  <si>
    <t>1.143   /   1.309</t>
  </si>
  <si>
    <t>17.654   /   17.820</t>
  </si>
  <si>
    <t>15.925   /   16.091</t>
  </si>
  <si>
    <t>-4.751   /   -4.584</t>
  </si>
  <si>
    <t>202.889   /   236.173</t>
  </si>
  <si>
    <t>616.734   /   650.018</t>
  </si>
  <si>
    <t>626.922   /   660.206</t>
  </si>
  <si>
    <t>614.598   /   647.883</t>
  </si>
  <si>
    <t>585.495   /   618.779</t>
  </si>
  <si>
    <t>606.904   /   640.188</t>
  </si>
  <si>
    <t>599.705   /   632.989</t>
  </si>
  <si>
    <t>3.699   /   3.866</t>
  </si>
  <si>
    <t>17.547   /   17.713</t>
  </si>
  <si>
    <t>625.202   /   658.486</t>
  </si>
  <si>
    <t>19.012   /   19.179</t>
  </si>
  <si>
    <t>609.002   /   642.286</t>
  </si>
  <si>
    <t>2075.285   /   2108.569</t>
  </si>
  <si>
    <t>1443.358   /   1476.642</t>
  </si>
  <si>
    <t>681.271   /   714.555</t>
  </si>
  <si>
    <t>682.216   /   715.500</t>
  </si>
  <si>
    <t>26.805   /   26.971</t>
  </si>
  <si>
    <t>52.855   /   53.022</t>
  </si>
  <si>
    <t>21.805   /   21.971</t>
  </si>
  <si>
    <t>55.290   /   55.457</t>
  </si>
  <si>
    <t>-25.723   /   -25.556</t>
  </si>
  <si>
    <t>17.804   /   17.971</t>
  </si>
  <si>
    <t>191.626   /   224.910</t>
  </si>
  <si>
    <t>-221.911   /   -221.744</t>
  </si>
  <si>
    <t>75.737   /   75.903</t>
  </si>
  <si>
    <t>39.761   /   39.927</t>
  </si>
  <si>
    <t>-1.407   /   -1.240</t>
  </si>
  <si>
    <t>-3.828   /   -3.662</t>
  </si>
  <si>
    <t>240.031   /   273.315</t>
  </si>
  <si>
    <t>248.816   /   282.100</t>
  </si>
  <si>
    <t>371.916   /   405.200</t>
  </si>
  <si>
    <t>496.871   /   530.155</t>
  </si>
  <si>
    <t>765.891   /   799.175</t>
  </si>
  <si>
    <t>1392.222   /   1425.506</t>
  </si>
  <si>
    <t>52.912   /   53.079</t>
  </si>
  <si>
    <t>38.076   /   71.360</t>
  </si>
  <si>
    <t>-7.046   /   -6.879</t>
  </si>
  <si>
    <t>-9.117   /   -8.951</t>
  </si>
  <si>
    <t>366.312   /   399.596</t>
  </si>
  <si>
    <t>-7.341   /   -7.174</t>
  </si>
  <si>
    <t>21.245   /   21.411</t>
  </si>
  <si>
    <t>12.229   /   12.396</t>
  </si>
  <si>
    <t>360.660   /   393.944</t>
  </si>
  <si>
    <t>3.878   /   4.045</t>
  </si>
  <si>
    <t>-10.381   /   -10.215</t>
  </si>
  <si>
    <t>-46.175   /   -46.009</t>
  </si>
  <si>
    <t>65.108   /   98.392</t>
  </si>
  <si>
    <t>8.883   /   9.049</t>
  </si>
  <si>
    <t>17.154   /   17.320</t>
  </si>
  <si>
    <t>13.079   /   13.245</t>
  </si>
  <si>
    <t>3.337   /   3.504</t>
  </si>
  <si>
    <t>25.078   /   25.245</t>
  </si>
  <si>
    <t>-187.948   /   -187.781</t>
  </si>
  <si>
    <t>-0.378   /   -0.211</t>
  </si>
  <si>
    <t>22.245   /   22.411</t>
  </si>
  <si>
    <t>-0.816   /   -0.649</t>
  </si>
  <si>
    <t>2.848   /   3.015</t>
  </si>
  <si>
    <t>3.619   /   3.786</t>
  </si>
  <si>
    <t>8.070   /   8.237</t>
  </si>
  <si>
    <t>3.566   /   3.732</t>
  </si>
  <si>
    <t>324.243   /   357.527</t>
  </si>
  <si>
    <t>56.090   /   56.256</t>
  </si>
  <si>
    <t>439.312   /   472.596</t>
  </si>
  <si>
    <t>65.412   /   98.696</t>
  </si>
  <si>
    <t>5.523   /   5.689</t>
  </si>
  <si>
    <t>-10.593   /   -10.427</t>
  </si>
  <si>
    <t>64.812   /   98.096</t>
  </si>
  <si>
    <t>0.249   /   0.415</t>
  </si>
  <si>
    <t>47.988   /   81.272</t>
  </si>
  <si>
    <t>51.379   /   84.663</t>
  </si>
  <si>
    <t>51.797   /   85.082</t>
  </si>
  <si>
    <t>616.904   /   650.188</t>
  </si>
  <si>
    <t>650.131   /   683.415</t>
  </si>
  <si>
    <t>25.175   /   25.342</t>
  </si>
  <si>
    <t>16.084   /   16.250</t>
  </si>
  <si>
    <t>68.806   /   68.973</t>
  </si>
  <si>
    <t>31.740   /   31.907</t>
  </si>
  <si>
    <t>-0.045   /   0.122</t>
  </si>
  <si>
    <t>1.803   /   1.970</t>
  </si>
  <si>
    <t>31.299   /   31.466</t>
  </si>
  <si>
    <t>1.876   /   2.042</t>
  </si>
  <si>
    <t>1.775   /   1.941</t>
  </si>
  <si>
    <t>69.743   /   69.910</t>
  </si>
  <si>
    <t>59.664   /   59.831</t>
  </si>
  <si>
    <t>-0.248   /   -0.081</t>
  </si>
  <si>
    <t>9.255   /   9.421</t>
  </si>
  <si>
    <t>21.544   /   21.711</t>
  </si>
  <si>
    <t>26.690   /   26.857</t>
  </si>
  <si>
    <t>29.302   /   29.469</t>
  </si>
  <si>
    <t>26.528   /   26.695</t>
  </si>
  <si>
    <t>14.930   /   15.097</t>
  </si>
  <si>
    <t>33.806   /   33.973</t>
  </si>
  <si>
    <t>118.051   /   151.450</t>
  </si>
  <si>
    <t>117.429   /   150.828</t>
  </si>
  <si>
    <t>22.873   /   23.040</t>
  </si>
  <si>
    <t>35.266   /   35.433</t>
  </si>
  <si>
    <t>23.301   /   23.468</t>
  </si>
  <si>
    <t>23.655   /   23.822</t>
  </si>
  <si>
    <t>3.666   /   3.833</t>
  </si>
  <si>
    <t>2.909   /   3.076</t>
  </si>
  <si>
    <t>5.616   /   5.783</t>
  </si>
  <si>
    <t>5.166   /   5.333</t>
  </si>
  <si>
    <t>-10.647   /   -10.480</t>
  </si>
  <si>
    <t>-6.529   /   -6.362</t>
  </si>
  <si>
    <t>-0.026   /   0.141</t>
  </si>
  <si>
    <t>1185.932   /   1219.331</t>
  </si>
  <si>
    <t>1.948   /   2.115</t>
  </si>
  <si>
    <t>1.872   /   2.039</t>
  </si>
  <si>
    <t>1.131   /   1.298</t>
  </si>
  <si>
    <t>23.140   /   23.307</t>
  </si>
  <si>
    <t>27.140   /   27.307</t>
  </si>
  <si>
    <t>0.079   /   0.246</t>
  </si>
  <si>
    <t>-76.160   /   -75.993</t>
  </si>
  <si>
    <t>3.589   /   3.756</t>
  </si>
  <si>
    <t>3.162   /   3.329</t>
  </si>
  <si>
    <t>57.833   /   58.000</t>
  </si>
  <si>
    <t>1.892   /   2.059</t>
  </si>
  <si>
    <t>-0.345   /   -0.178</t>
  </si>
  <si>
    <t>-0.117   /   0.050</t>
  </si>
  <si>
    <t>-0.347   /   -0.180</t>
  </si>
  <si>
    <t>-0.361   /   -0.194</t>
  </si>
  <si>
    <t>-1.020   /   -0.853</t>
  </si>
  <si>
    <t>13.754   /   13.921</t>
  </si>
  <si>
    <t>-0.256   /   -0.089</t>
  </si>
  <si>
    <t>27.209   /   27.376</t>
  </si>
  <si>
    <t>0.036   /   0.203</t>
  </si>
  <si>
    <t>-0.133   /   0.034</t>
  </si>
  <si>
    <t>-0.273   /   -0.106</t>
  </si>
  <si>
    <t>-0.124   /   0.043</t>
  </si>
  <si>
    <t>-11.485   /   -11.318</t>
  </si>
  <si>
    <t>1.890   /   2.057</t>
  </si>
  <si>
    <t>-0.136   /   0.031</t>
  </si>
  <si>
    <t>7.185   /   7.352</t>
  </si>
  <si>
    <t>54.477   /   87.876</t>
  </si>
  <si>
    <t>435.268   /   468.667</t>
  </si>
  <si>
    <t>2.914   /   3.081</t>
  </si>
  <si>
    <t>3.313   /   3.480</t>
  </si>
  <si>
    <t>12.462   /   12.629</t>
  </si>
  <si>
    <t>21.480   /   21.647</t>
  </si>
  <si>
    <t>200.122   /   233.521</t>
  </si>
  <si>
    <t>-0.166   /   0.001</t>
  </si>
  <si>
    <t>53.613   /   53.780</t>
  </si>
  <si>
    <t>1.849   /   2.016</t>
  </si>
  <si>
    <t>-0.092   /   0.075</t>
  </si>
  <si>
    <t>-0.350   /   -0.183</t>
  </si>
  <si>
    <t>63.728   /   97.127</t>
  </si>
  <si>
    <t>1.800   /   1.967</t>
  </si>
  <si>
    <t>-0.251   /   -0.084</t>
  </si>
  <si>
    <t>-73.662   /   -73.495</t>
  </si>
  <si>
    <t>-6.909   /   -6.742</t>
  </si>
  <si>
    <t>434.918   /   468.317</t>
  </si>
  <si>
    <t>71.125   /   71.292</t>
  </si>
  <si>
    <t>9.179   /   9.346</t>
  </si>
  <si>
    <t>532.965   /   566.364</t>
  </si>
  <si>
    <t>15.981   /   16.148</t>
  </si>
  <si>
    <t>360.595   /   393.994</t>
  </si>
  <si>
    <t>-6.455   /   -6.288</t>
  </si>
  <si>
    <t>-21.332   /   -21.165</t>
  </si>
  <si>
    <t>-8.535   /   -8.368</t>
  </si>
  <si>
    <t>-20.730   /   -20.563</t>
  </si>
  <si>
    <t>64.079   /   97.478</t>
  </si>
  <si>
    <t>64.902   /   98.301</t>
  </si>
  <si>
    <t>288.999   /   322.398</t>
  </si>
  <si>
    <t>64.168   /   64.335</t>
  </si>
  <si>
    <t>485.326   /   518.725</t>
  </si>
  <si>
    <t>440.326   /   473.725</t>
  </si>
  <si>
    <t>20.354   /   20.521</t>
  </si>
  <si>
    <t>-8.559   /   -8.392</t>
  </si>
  <si>
    <t>358.492   /   391.891</t>
  </si>
  <si>
    <t>9.096   /   9.263</t>
  </si>
  <si>
    <t>386.990   /   420.389</t>
  </si>
  <si>
    <t>6.499   /   6.666</t>
  </si>
  <si>
    <t>8.426   /   8.593</t>
  </si>
  <si>
    <t>632.675   /   666.074</t>
  </si>
  <si>
    <t>19.457   /   19.624</t>
  </si>
  <si>
    <t>613.115   /   646.514</t>
  </si>
  <si>
    <t>1.512   /   1.679</t>
  </si>
  <si>
    <t>-0.171   /   -0.004</t>
  </si>
  <si>
    <t>1.782   /   1.949</t>
  </si>
  <si>
    <t>2.084   /   2.251</t>
  </si>
  <si>
    <t>5.566   /   5.733</t>
  </si>
  <si>
    <t>5.337   /   5.504</t>
  </si>
  <si>
    <t>1.749   /   1.916</t>
  </si>
  <si>
    <t>-0.079   /   0.088</t>
  </si>
  <si>
    <t>5.466   /   5.633</t>
  </si>
  <si>
    <t>33.935   /   34.102</t>
  </si>
  <si>
    <t>33.327   /   33.494</t>
  </si>
  <si>
    <t>317.406   /   350.805</t>
  </si>
  <si>
    <t>189.487   /   222.886</t>
  </si>
  <si>
    <t>34.455   /   34.622</t>
  </si>
  <si>
    <t>636.367   /   669.766</t>
  </si>
  <si>
    <t>360.216   /   393.614</t>
  </si>
  <si>
    <t>338.759   /   372.158</t>
  </si>
  <si>
    <t>491.301   /   524.699</t>
  </si>
  <si>
    <t>640.323   /   673.722</t>
  </si>
  <si>
    <t>636.313   /   669.712</t>
  </si>
  <si>
    <t>626.303   /   659.702</t>
  </si>
  <si>
    <t>672.438   /   705.837</t>
  </si>
  <si>
    <t>8.563   /   8.730</t>
  </si>
  <si>
    <t>7.322   /   7.489</t>
  </si>
  <si>
    <t>17.812   /   17.979</t>
  </si>
  <si>
    <t>0.935   /   1.102</t>
  </si>
  <si>
    <t>688.438   /   721.837</t>
  </si>
  <si>
    <t>24.209   /   24.376</t>
  </si>
  <si>
    <t>19.796   /   19.963</t>
  </si>
  <si>
    <t>8.930   /   9.097</t>
  </si>
  <si>
    <t>-65.693   /   -65.526</t>
  </si>
  <si>
    <t>-5.140   /   -4.973</t>
  </si>
  <si>
    <t>12.056   /   12.223</t>
  </si>
  <si>
    <t>10.291   /   10.458</t>
  </si>
  <si>
    <t>9.935   /   10.102</t>
  </si>
  <si>
    <t>-131.303   /   -131.136</t>
  </si>
  <si>
    <t>21.104   /   21.271</t>
  </si>
  <si>
    <t>34.023   /   34.190</t>
  </si>
  <si>
    <t>-7.205   /   -7.038</t>
  </si>
  <si>
    <t>379.190   /   412.589</t>
  </si>
  <si>
    <t>641.755   /   675.154</t>
  </si>
  <si>
    <t>675.766   /   709.165</t>
  </si>
  <si>
    <t>2.657   /   2.824</t>
  </si>
  <si>
    <t>617.472   /   650.871</t>
  </si>
  <si>
    <t>19.899   /   20.066</t>
  </si>
  <si>
    <t>640.196   /   673.595</t>
  </si>
  <si>
    <t>8.309   /   8.476</t>
  </si>
  <si>
    <t>-8.247   /   -8.080</t>
  </si>
  <si>
    <t>518.164   /   551.563</t>
  </si>
  <si>
    <t>-8.507   /   -8.340</t>
  </si>
  <si>
    <t>470.453   /   503.851</t>
  </si>
  <si>
    <t>594.558   /   627.957</t>
  </si>
  <si>
    <t>-16.133   /   -15.966</t>
  </si>
  <si>
    <t>-139.303   /   -139.136</t>
  </si>
  <si>
    <t>10113.474   /   10146.873</t>
  </si>
  <si>
    <t>88.913   /   122.312</t>
  </si>
  <si>
    <t>13.261   /   13.428</t>
  </si>
  <si>
    <t>689.497   /   722.896</t>
  </si>
  <si>
    <t>12.901   /   13.068</t>
  </si>
  <si>
    <t>15.430   /   15.597</t>
  </si>
  <si>
    <t>4.035   /   4.202</t>
  </si>
  <si>
    <t>-6.470   /   -6.303</t>
  </si>
  <si>
    <t>63.518   /   63.685</t>
  </si>
  <si>
    <t>4.851   /   5.018</t>
  </si>
  <si>
    <t>3.035   /   3.202</t>
  </si>
  <si>
    <t>59.366   /   59.533</t>
  </si>
  <si>
    <t>-0.216   /   -0.049</t>
  </si>
  <si>
    <t>1.982   /   2.149</t>
  </si>
  <si>
    <t>1.157   /   1.324</t>
  </si>
  <si>
    <t>2.032   /   2.199</t>
  </si>
  <si>
    <t>-0.298   /   -0.131</t>
  </si>
  <si>
    <t>2.106   /   2.273</t>
  </si>
  <si>
    <t>-3.301   /   -3.134</t>
  </si>
  <si>
    <t>24.223   /   24.390</t>
  </si>
  <si>
    <t>56.067   /   56.234</t>
  </si>
  <si>
    <t>0.093   /   0.260</t>
  </si>
  <si>
    <t>441.835   /   475.234</t>
  </si>
  <si>
    <t>58.385   /   58.552</t>
  </si>
  <si>
    <t>441.435   /   474.834</t>
  </si>
  <si>
    <t>3.188   /   3.355</t>
  </si>
  <si>
    <t>6.030   /   6.197</t>
  </si>
  <si>
    <t>-2.656   /   -2.489</t>
  </si>
  <si>
    <t>-0.094   /   0.073</t>
  </si>
  <si>
    <t>1.560   /   1.727</t>
  </si>
  <si>
    <t>245.214   /   278.613</t>
  </si>
  <si>
    <t>0.157   /   0.324</t>
  </si>
  <si>
    <t>623.638   /   657.037</t>
  </si>
  <si>
    <t>28.402   /   28.569</t>
  </si>
  <si>
    <t>0.091   /   0.258</t>
  </si>
  <si>
    <t>0.242   /   0.409</t>
  </si>
  <si>
    <t>18.709   /   18.876</t>
  </si>
  <si>
    <t>30.766   /   30.933</t>
  </si>
  <si>
    <t>-0.010   /   0.157</t>
  </si>
  <si>
    <t>0.080   /   0.247</t>
  </si>
  <si>
    <t>22.628   /   22.795</t>
  </si>
  <si>
    <t>0.083   /   0.250</t>
  </si>
  <si>
    <t>-0.061   /   0.106</t>
  </si>
  <si>
    <t>-0.194   /   -0.027</t>
  </si>
  <si>
    <t>-0.184   /   -0.017</t>
  </si>
  <si>
    <t>-0.076   /   0.091</t>
  </si>
  <si>
    <t>2.036   /   2.203</t>
  </si>
  <si>
    <t>-0.070   /   0.097</t>
  </si>
  <si>
    <t>0.050   /   0.217</t>
  </si>
  <si>
    <t>26.716   /   26.883</t>
  </si>
  <si>
    <t>28.102   /   28.269</t>
  </si>
  <si>
    <t>624.228   /   657.627</t>
  </si>
  <si>
    <t>1223.786   /   1257.185</t>
  </si>
  <si>
    <t>1256.809   /   1290.208</t>
  </si>
  <si>
    <t>589.789   /   623.188</t>
  </si>
  <si>
    <t>591.789   /   625.188</t>
  </si>
  <si>
    <t>623.480   /   656.879</t>
  </si>
  <si>
    <t>627.943   /   661.342</t>
  </si>
  <si>
    <t>628.438   /   661.837</t>
  </si>
  <si>
    <t>-2.219   /   -2.052</t>
  </si>
  <si>
    <t>-80.160   /   -79.993</t>
  </si>
  <si>
    <t>628.839   /   662.237</t>
  </si>
  <si>
    <t>571.089   /   604.488</t>
  </si>
  <si>
    <t>10.019   /   10.186</t>
  </si>
  <si>
    <t>10.123   /   10.290</t>
  </si>
  <si>
    <t>91.431   /   124.830</t>
  </si>
  <si>
    <t>88.710   /   122.109</t>
  </si>
  <si>
    <t>0.166   /   0.333</t>
  </si>
  <si>
    <t>415.579   /   448.978</t>
  </si>
  <si>
    <t>-20.162   /   -19.995</t>
  </si>
  <si>
    <t>392.585   /   425.984</t>
  </si>
  <si>
    <t>-40.122   /   -39.955</t>
  </si>
  <si>
    <t>-38.122   /   -37.955</t>
  </si>
  <si>
    <t>367.223   /   400.622</t>
  </si>
  <si>
    <t>-0.708   /   -0.542</t>
  </si>
  <si>
    <t>399.268   /   432.667</t>
  </si>
  <si>
    <t>41.171   /   41.338</t>
  </si>
  <si>
    <t>27.404   /   27.571</t>
  </si>
  <si>
    <t>-10.003   /   -9.836</t>
  </si>
  <si>
    <t>353.536   /   386.934</t>
  </si>
  <si>
    <t>-1.521   /   -1.354</t>
  </si>
  <si>
    <t>-32.254   /   -32.087</t>
  </si>
  <si>
    <t>0.413   /   0.580</t>
  </si>
  <si>
    <t>1.503   /   1.670</t>
  </si>
  <si>
    <t>17.209   /   17.376</t>
  </si>
  <si>
    <t>16.755   /   16.922</t>
  </si>
  <si>
    <t>-4.876   /   -4.709</t>
  </si>
  <si>
    <t>203.396   /   236.794</t>
  </si>
  <si>
    <t>617.835   /   651.234</t>
  </si>
  <si>
    <t>627.988   /   661.387</t>
  </si>
  <si>
    <t>616.870   /   650.269</t>
  </si>
  <si>
    <t>563.077   /   596.476</t>
  </si>
  <si>
    <t>633.766   /   667.165</t>
  </si>
  <si>
    <t>581.518   /   614.917</t>
  </si>
  <si>
    <t>3.574   /   3.741</t>
  </si>
  <si>
    <t>17.796   /   17.963</t>
  </si>
  <si>
    <t>627.432   /   660.831</t>
  </si>
  <si>
    <t>19.039   /   19.206</t>
  </si>
  <si>
    <t>634.144   /   667.543</t>
  </si>
  <si>
    <t>2076.134   /   2109.533</t>
  </si>
  <si>
    <t>1443.301   /   1476.699</t>
  </si>
  <si>
    <t>683.017   /   716.416</t>
  </si>
  <si>
    <t>684.482   /   717.881</t>
  </si>
  <si>
    <t>26.981   /   27.148</t>
  </si>
  <si>
    <t>52.876   /   53.043</t>
  </si>
  <si>
    <t>21.981   /   22.148</t>
  </si>
  <si>
    <t>0.292   /   0.458</t>
  </si>
  <si>
    <t>56.027   /   56.194</t>
  </si>
  <si>
    <t>-42.797   /   -42.630</t>
  </si>
  <si>
    <t>18.140   /   18.307</t>
  </si>
  <si>
    <t>160.140   /   193.539</t>
  </si>
  <si>
    <t>-223.111   /   -222.944</t>
  </si>
  <si>
    <t>76.746   /   76.913</t>
  </si>
  <si>
    <t>40.844   /   41.011</t>
  </si>
  <si>
    <t>-1.421   /   -1.254</t>
  </si>
  <si>
    <t>-0.803   /   -0.636</t>
  </si>
  <si>
    <t>245.314   /   278.713</t>
  </si>
  <si>
    <t>259.754   /   293.153</t>
  </si>
  <si>
    <t>327.697   /   361.096</t>
  </si>
  <si>
    <t>497.943   /   531.342</t>
  </si>
  <si>
    <t>763.661   /   797.060</t>
  </si>
  <si>
    <t>1392.755   /   1426.154</t>
  </si>
  <si>
    <t>53.295   /   53.462</t>
  </si>
  <si>
    <t>38.414   /   71.812</t>
  </si>
  <si>
    <t>-8.091   /   -7.924</t>
  </si>
  <si>
    <t>-9.224   /   -9.057</t>
  </si>
  <si>
    <t>359.322   /   392.721</t>
  </si>
  <si>
    <t>-6.499   /   -6.332</t>
  </si>
  <si>
    <t>24.911   /   25.078</t>
  </si>
  <si>
    <t>13.889   /   14.056</t>
  </si>
  <si>
    <t>359.846   /   393.245</t>
  </si>
  <si>
    <t>5.003   /   5.170</t>
  </si>
  <si>
    <t>-3.689   /   -3.522</t>
  </si>
  <si>
    <t>-21.256   /   -21.089</t>
  </si>
  <si>
    <t>67.343   /   100.742</t>
  </si>
  <si>
    <t>8.153   /   8.320</t>
  </si>
  <si>
    <t>16.709   /   16.876</t>
  </si>
  <si>
    <t>15.482   /   15.649</t>
  </si>
  <si>
    <t>41.071   /   41.238</t>
  </si>
  <si>
    <t>3.514   /   3.681</t>
  </si>
  <si>
    <t>26.196   /   26.363</t>
  </si>
  <si>
    <t>-182.201   /   -182.034</t>
  </si>
  <si>
    <t>25.911   /   26.078</t>
  </si>
  <si>
    <t>3.437   /   3.604</t>
  </si>
  <si>
    <t>7.674   /   7.841</t>
  </si>
  <si>
    <t>3.494   /   3.661</t>
  </si>
  <si>
    <t>10.656   /   10.823</t>
  </si>
  <si>
    <t>2.836   /   3.003</t>
  </si>
  <si>
    <t>332.999   /   366.398</t>
  </si>
  <si>
    <t>58.459   /   58.626</t>
  </si>
  <si>
    <t>0.842   /   1.008</t>
  </si>
  <si>
    <t>440.572   /   473.971</t>
  </si>
  <si>
    <t>66.276   /   99.675</t>
  </si>
  <si>
    <t>4.793   /   4.960</t>
  </si>
  <si>
    <t>-12.223   /   -12.056</t>
  </si>
  <si>
    <t>67.186   /   100.585</t>
  </si>
  <si>
    <t>2.230   /   2.397</t>
  </si>
  <si>
    <t>48.165   /   81.564</t>
  </si>
  <si>
    <t>51.381   /   84.780</t>
  </si>
  <si>
    <t>52.270   /   85.669</t>
  </si>
  <si>
    <t>643.766   /   677.165</t>
  </si>
  <si>
    <t>651.911   /   685.310</t>
  </si>
  <si>
    <t>25.623   /   25.790</t>
  </si>
  <si>
    <t>-1.628   /   -1.461</t>
  </si>
  <si>
    <t>15.314   /   15.481</t>
  </si>
  <si>
    <t>67.450   /   67.617</t>
  </si>
  <si>
    <t>30.272   /   30.439</t>
  </si>
  <si>
    <t>-0.205   /   -0.038</t>
  </si>
  <si>
    <t>2.002   /   2.169</t>
  </si>
  <si>
    <t>32.087   /   32.254</t>
  </si>
  <si>
    <t>1.919   /   2.086</t>
  </si>
  <si>
    <t>-0.029   /   0.138</t>
  </si>
  <si>
    <t>1.810   /   1.977</t>
  </si>
  <si>
    <t>-0.069   /   0.098</t>
  </si>
  <si>
    <t>68.087   /   68.254</t>
  </si>
  <si>
    <t>58.079   /   58.246</t>
  </si>
  <si>
    <t>8.816   /   8.983</t>
  </si>
  <si>
    <t>21.522   /   21.690</t>
  </si>
  <si>
    <t>26.667   /   26.834</t>
  </si>
  <si>
    <t>29.214   /   29.381</t>
  </si>
  <si>
    <t>26.414   /   26.582</t>
  </si>
  <si>
    <t>14.697   /   14.864</t>
  </si>
  <si>
    <t>33.848   /   34.015</t>
  </si>
  <si>
    <t>116.749   /   150.261</t>
  </si>
  <si>
    <t>116.267   /   149.779</t>
  </si>
  <si>
    <t>22.686   /   22.853</t>
  </si>
  <si>
    <t>35.266   /   35.434</t>
  </si>
  <si>
    <t>23.263   /   23.431</t>
  </si>
  <si>
    <t>23.724   /   23.892</t>
  </si>
  <si>
    <t>3.666   /   3.834</t>
  </si>
  <si>
    <t>5.616   /   5.784</t>
  </si>
  <si>
    <t>5.166   /   5.334</t>
  </si>
  <si>
    <t>-6.353   /   -6.185</t>
  </si>
  <si>
    <t>-0.026   /   0.142</t>
  </si>
  <si>
    <t>1175.770   /   1209.282</t>
  </si>
  <si>
    <t>1.936   /   2.104</t>
  </si>
  <si>
    <t>1.131   /   1.299</t>
  </si>
  <si>
    <t>23.246   /   23.414</t>
  </si>
  <si>
    <t>27.246   /   27.414</t>
  </si>
  <si>
    <t>0.080   /   0.248</t>
  </si>
  <si>
    <t>-75.365   /   -75.198</t>
  </si>
  <si>
    <t>3.585   /   3.753</t>
  </si>
  <si>
    <t>3.180   /   3.347</t>
  </si>
  <si>
    <t>1.910   /   2.077</t>
  </si>
  <si>
    <t>-0.310   /   -0.142</t>
  </si>
  <si>
    <t>-0.117   /   0.051</t>
  </si>
  <si>
    <t>-0.338   /   -0.170</t>
  </si>
  <si>
    <t>13.343   /   13.511</t>
  </si>
  <si>
    <t>-0.254   /   -0.086</t>
  </si>
  <si>
    <t>27.220   /   27.387</t>
  </si>
  <si>
    <t>0.028   /   0.195</t>
  </si>
  <si>
    <t>-0.140   /   0.027</t>
  </si>
  <si>
    <t>-0.261   /   -0.093</t>
  </si>
  <si>
    <t>1.833   /   2.001</t>
  </si>
  <si>
    <t>-11.531   /   -11.363</t>
  </si>
  <si>
    <t>1.873   /   2.041</t>
  </si>
  <si>
    <t>-0.134   /   0.034</t>
  </si>
  <si>
    <t>6.890   /   7.057</t>
  </si>
  <si>
    <t>54.425   /   87.937</t>
  </si>
  <si>
    <t>435.245   /   468.757</t>
  </si>
  <si>
    <t>2.941   /   3.109</t>
  </si>
  <si>
    <t>3.318   /   3.486</t>
  </si>
  <si>
    <t>12.270   /   12.438</t>
  </si>
  <si>
    <t>21.510   /   21.678</t>
  </si>
  <si>
    <t>200.752   /   234.264</t>
  </si>
  <si>
    <t>-0.164   /   0.004</t>
  </si>
  <si>
    <t>53.534   /   53.702</t>
  </si>
  <si>
    <t>1.824   /   1.992</t>
  </si>
  <si>
    <t>-0.093   /   0.075</t>
  </si>
  <si>
    <t>-0.315   /   -0.147</t>
  </si>
  <si>
    <t>63.187   /   96.698</t>
  </si>
  <si>
    <t>1.797   /   1.965</t>
  </si>
  <si>
    <t>-0.255   /   -0.087</t>
  </si>
  <si>
    <t>-80.285   /   -80.117</t>
  </si>
  <si>
    <t>-7.019   /   -6.851</t>
  </si>
  <si>
    <t>434.895   /   468.407</t>
  </si>
  <si>
    <t>71.120   /   71.288</t>
  </si>
  <si>
    <t>9.041   /   9.209</t>
  </si>
  <si>
    <t>532.955   /   566.467</t>
  </si>
  <si>
    <t>15.961   /   16.129</t>
  </si>
  <si>
    <t>359.104   /   392.616</t>
  </si>
  <si>
    <t>-6.534   /   -6.366</t>
  </si>
  <si>
    <t>-21.332   /   -21.164</t>
  </si>
  <si>
    <t>-8.656   /   -8.488</t>
  </si>
  <si>
    <t>-20.727   /   -20.560</t>
  </si>
  <si>
    <t>63.820   /   97.331</t>
  </si>
  <si>
    <t>64.805   /   98.317</t>
  </si>
  <si>
    <t>287.607   /   321.119</t>
  </si>
  <si>
    <t>63.852   /   64.020</t>
  </si>
  <si>
    <t>484.286   /   517.798</t>
  </si>
  <si>
    <t>439.286   /   472.798</t>
  </si>
  <si>
    <t>-8.545   /   -8.377</t>
  </si>
  <si>
    <t>358.173   /   391.684</t>
  </si>
  <si>
    <t>9.096   /   9.264</t>
  </si>
  <si>
    <t>384.976   /   418.488</t>
  </si>
  <si>
    <t>8.263   /   8.430</t>
  </si>
  <si>
    <t>631.938   /   665.450</t>
  </si>
  <si>
    <t>19.376   /   19.543</t>
  </si>
  <si>
    <t>612.398   /   645.910</t>
  </si>
  <si>
    <t>1.522   /   1.689</t>
  </si>
  <si>
    <t>-0.169   /   -0.001</t>
  </si>
  <si>
    <t>2.080   /   2.248</t>
  </si>
  <si>
    <t>5.566   /   5.734</t>
  </si>
  <si>
    <t>5.336   /   5.504</t>
  </si>
  <si>
    <t>1.724   /   1.892</t>
  </si>
  <si>
    <t>-0.080   /   0.088</t>
  </si>
  <si>
    <t>5.466   /   5.634</t>
  </si>
  <si>
    <t>33.866   /   34.033</t>
  </si>
  <si>
    <t>33.317   /   33.484</t>
  </si>
  <si>
    <t>317.250   /   350.762</t>
  </si>
  <si>
    <t>189.513   /   223.025</t>
  </si>
  <si>
    <t>34.416   /   34.584</t>
  </si>
  <si>
    <t>638.287   /   671.799</t>
  </si>
  <si>
    <t>-10.584   /   -10.416</t>
  </si>
  <si>
    <t>359.704   /   393.216</t>
  </si>
  <si>
    <t>338.489   /   372.000</t>
  </si>
  <si>
    <t>491.244   /   524.756</t>
  </si>
  <si>
    <t>641.026   /   674.537</t>
  </si>
  <si>
    <t>635.572   /   669.084</t>
  </si>
  <si>
    <t>624.167   /   657.679</t>
  </si>
  <si>
    <t>673.192   /   706.703</t>
  </si>
  <si>
    <t>8.568   /   8.736</t>
  </si>
  <si>
    <t>7.104   /   7.271</t>
  </si>
  <si>
    <t>17.643   /   17.810</t>
  </si>
  <si>
    <t>0.932   /   1.099</t>
  </si>
  <si>
    <t>689.192   /   722.703</t>
  </si>
  <si>
    <t>24.220   /   24.387</t>
  </si>
  <si>
    <t>19.624   /   19.791</t>
  </si>
  <si>
    <t>8.697   /   8.864</t>
  </si>
  <si>
    <t>-68.336   /   -68.169</t>
  </si>
  <si>
    <t>-5.143   /   -4.975</t>
  </si>
  <si>
    <t>11.970   /   12.138</t>
  </si>
  <si>
    <t>10.537   /   10.704</t>
  </si>
  <si>
    <t>10.212   /   10.379</t>
  </si>
  <si>
    <t>-136.588   /   -136.421</t>
  </si>
  <si>
    <t>33.471   /   33.639</t>
  </si>
  <si>
    <t>-7.217   /   -7.050</t>
  </si>
  <si>
    <t>378.655   /   412.167</t>
  </si>
  <si>
    <t>643.120   /   676.632</t>
  </si>
  <si>
    <t>677.767   /   711.279</t>
  </si>
  <si>
    <t>2.656   /   2.824</t>
  </si>
  <si>
    <t>627.746   /   661.257</t>
  </si>
  <si>
    <t>19.743   /   19.910</t>
  </si>
  <si>
    <t>637.419   /   670.931</t>
  </si>
  <si>
    <t>8.146   /   8.313</t>
  </si>
  <si>
    <t>-8.227   /   -8.060</t>
  </si>
  <si>
    <t>518.182   /   551.693</t>
  </si>
  <si>
    <t>-8.481   /   -8.313</t>
  </si>
  <si>
    <t>467.386   /   500.898</t>
  </si>
  <si>
    <t>595.937   /   629.449</t>
  </si>
  <si>
    <t>-16.140   /   -15.973</t>
  </si>
  <si>
    <t>-144.588   /   -144.421</t>
  </si>
  <si>
    <t>10106.316   /   10139.827</t>
  </si>
  <si>
    <t>88.116   /   121.627</t>
  </si>
  <si>
    <t>688.947   /   722.459</t>
  </si>
  <si>
    <t>15.166   /   15.334</t>
  </si>
  <si>
    <t>12.865   /   13.033</t>
  </si>
  <si>
    <t>15.197   /   15.364</t>
  </si>
  <si>
    <t>4.032   /   4.199</t>
  </si>
  <si>
    <t>-6.155   /   -5.987</t>
  </si>
  <si>
    <t>63.594   /   63.761</t>
  </si>
  <si>
    <t>4.663   /   4.831</t>
  </si>
  <si>
    <t>3.032   /   3.199</t>
  </si>
  <si>
    <t>59.319   /   59.487</t>
  </si>
  <si>
    <t>3.416   /   3.584</t>
  </si>
  <si>
    <t>-0.081   /   0.087</t>
  </si>
  <si>
    <t>-0.218   /   -0.050</t>
  </si>
  <si>
    <t>2.000   /   2.167</t>
  </si>
  <si>
    <t>1.971   /   2.139</t>
  </si>
  <si>
    <t>1.156   /   1.324</t>
  </si>
  <si>
    <t>2.050   /   2.217</t>
  </si>
  <si>
    <t>-0.270   /   -0.102</t>
  </si>
  <si>
    <t>2.101   /   2.268</t>
  </si>
  <si>
    <t>-3.281   /   -3.114</t>
  </si>
  <si>
    <t>24.372   /   24.539</t>
  </si>
  <si>
    <t>56.087   /   56.255</t>
  </si>
  <si>
    <t>0.093   /   0.261</t>
  </si>
  <si>
    <t>441.173   /   474.685</t>
  </si>
  <si>
    <t>58.109   /   58.276</t>
  </si>
  <si>
    <t>440.773   /   474.285</t>
  </si>
  <si>
    <t>3.381   /   3.549</t>
  </si>
  <si>
    <t>6.030   /   6.198</t>
  </si>
  <si>
    <t>-0.095   /   0.073</t>
  </si>
  <si>
    <t>1.569   /   1.737</t>
  </si>
  <si>
    <t>244.091   /   277.602</t>
  </si>
  <si>
    <t>0.176   /   0.343</t>
  </si>
  <si>
    <t>624.334   /   657.846</t>
  </si>
  <si>
    <t>28.533   /   28.700</t>
  </si>
  <si>
    <t>0.223   /   0.391</t>
  </si>
  <si>
    <t>18.787   /   18.955</t>
  </si>
  <si>
    <t>28.605   /   28.772</t>
  </si>
  <si>
    <t>-0.033   /   0.135</t>
  </si>
  <si>
    <t>0.057   /   0.225</t>
  </si>
  <si>
    <t>22.692   /   22.860</t>
  </si>
  <si>
    <t>0.082   /   0.250</t>
  </si>
  <si>
    <t>2.133   /   2.301</t>
  </si>
  <si>
    <t>-0.062   /   0.106</t>
  </si>
  <si>
    <t>-0.195   /   -0.027</t>
  </si>
  <si>
    <t>-0.185   /   -0.017</t>
  </si>
  <si>
    <t>-0.076   /   0.092</t>
  </si>
  <si>
    <t>2.011   /   2.178</t>
  </si>
  <si>
    <t>-0.071   /   0.097</t>
  </si>
  <si>
    <t>0.049   /   0.217</t>
  </si>
  <si>
    <t>26.732   /   26.899</t>
  </si>
  <si>
    <t>28.096   /   28.263</t>
  </si>
  <si>
    <t>624.924   /   658.436</t>
  </si>
  <si>
    <t>1223.109   /   1256.621</t>
  </si>
  <si>
    <t>1256.357   /   1289.869</t>
  </si>
  <si>
    <t>589.925   /   623.437</t>
  </si>
  <si>
    <t>591.925   /   625.437</t>
  </si>
  <si>
    <t>623.545   /   657.056</t>
  </si>
  <si>
    <t>628.008   /   661.520</t>
  </si>
  <si>
    <t>629.192   /   662.703</t>
  </si>
  <si>
    <t>-5.109   /   -4.941</t>
  </si>
  <si>
    <t>-79.365   /   -79.198</t>
  </si>
  <si>
    <t>630.042   /   663.554</t>
  </si>
  <si>
    <t>571.006   /   604.518</t>
  </si>
  <si>
    <t>10.260   /   10.428</t>
  </si>
  <si>
    <t>10.381   /   10.549</t>
  </si>
  <si>
    <t>95.691   /   129.203</t>
  </si>
  <si>
    <t>92.957   /   126.469</t>
  </si>
  <si>
    <t>0.164   /   0.331</t>
  </si>
  <si>
    <t>415.037   /   448.549</t>
  </si>
  <si>
    <t>-20.119   /   -19.951</t>
  </si>
  <si>
    <t>17.873   /   18.041</t>
  </si>
  <si>
    <t>392.191   /   425.703</t>
  </si>
  <si>
    <t>-39.725   /   -39.557</t>
  </si>
  <si>
    <t>-37.725   /   -37.557</t>
  </si>
  <si>
    <t>367.163   /   400.674</t>
  </si>
  <si>
    <t>-0.709   /   -0.541</t>
  </si>
  <si>
    <t>398.690   /   432.202</t>
  </si>
  <si>
    <t>26.544   /   26.711</t>
  </si>
  <si>
    <t>-10.004   /   -9.836</t>
  </si>
  <si>
    <t>353.483   /   386.995</t>
  </si>
  <si>
    <t>-32.061   /   -31.893</t>
  </si>
  <si>
    <t>0.413   /   0.581</t>
  </si>
  <si>
    <t>1.503   /   1.671</t>
  </si>
  <si>
    <t>17.220   /   17.387</t>
  </si>
  <si>
    <t>16.673   /   16.841</t>
  </si>
  <si>
    <t>-4.877   /   -4.709</t>
  </si>
  <si>
    <t>203.811   /   237.323</t>
  </si>
  <si>
    <t>616.375   /   649.887</t>
  </si>
  <si>
    <t>626.484   /   659.996</t>
  </si>
  <si>
    <t>617.546   /   651.058</t>
  </si>
  <si>
    <t>561.338   /   594.849</t>
  </si>
  <si>
    <t>635.767   /   669.279</t>
  </si>
  <si>
    <t>579.765   /   613.276</t>
  </si>
  <si>
    <t>3.573   /   3.741</t>
  </si>
  <si>
    <t>17.624   /   17.791</t>
  </si>
  <si>
    <t>628.185   /   661.696</t>
  </si>
  <si>
    <t>19.070   /   19.238</t>
  </si>
  <si>
    <t>636.057   /   669.569</t>
  </si>
  <si>
    <t>2075.450   /   2108.962</t>
  </si>
  <si>
    <t>1443.244   /   1476.756</t>
  </si>
  <si>
    <t>682.324   /   715.836</t>
  </si>
  <si>
    <t>685.262   /   718.774</t>
  </si>
  <si>
    <t>26.961   /   27.129</t>
  </si>
  <si>
    <t>52.895   /   53.063</t>
  </si>
  <si>
    <t>21.961   /   22.129</t>
  </si>
  <si>
    <t>0.291   /   0.459</t>
  </si>
  <si>
    <t>56.047   /   56.215</t>
  </si>
  <si>
    <t>-45.236   /   -45.068</t>
  </si>
  <si>
    <t>18.246   /   18.414</t>
  </si>
  <si>
    <t>160.426   /   193.938</t>
  </si>
  <si>
    <t>-223.614   /   -223.446</t>
  </si>
  <si>
    <t>76.422   /   76.590</t>
  </si>
  <si>
    <t>40.843   /   41.011</t>
  </si>
  <si>
    <t>-1.422   /   -1.254</t>
  </si>
  <si>
    <t>-0.888   /   -0.720</t>
  </si>
  <si>
    <t>244.191   /   277.702</t>
  </si>
  <si>
    <t>259.698   /   293.210</t>
  </si>
  <si>
    <t>327.597   /   361.109</t>
  </si>
  <si>
    <t>499.008   /   532.520</t>
  </si>
  <si>
    <t>763.481   /   796.993</t>
  </si>
  <si>
    <t>1391.770   /   1425.282</t>
  </si>
  <si>
    <t>53.294   /   53.462</t>
  </si>
  <si>
    <t>38.357   /   71.869</t>
  </si>
  <si>
    <t>-8.012   /   -7.844</t>
  </si>
  <si>
    <t>-9.157   /   -8.990</t>
  </si>
  <si>
    <t>359.535   /   393.047</t>
  </si>
  <si>
    <t>-6.462   /   -6.295</t>
  </si>
  <si>
    <t>24.651   /   24.818</t>
  </si>
  <si>
    <t>13.888   /   14.056</t>
  </si>
  <si>
    <t>360.101   /   393.612</t>
  </si>
  <si>
    <t>-3.784   /   -3.617</t>
  </si>
  <si>
    <t>-22.071   /   -21.903</t>
  </si>
  <si>
    <t>67.010   /   100.522</t>
  </si>
  <si>
    <t>8.153   /   8.321</t>
  </si>
  <si>
    <t>16.720   /   16.887</t>
  </si>
  <si>
    <t>15.248   /   15.415</t>
  </si>
  <si>
    <t>3.489   /   3.657</t>
  </si>
  <si>
    <t>25.977   /   26.145</t>
  </si>
  <si>
    <t>-183.426   /   -183.259</t>
  </si>
  <si>
    <t>25.651   /   25.818</t>
  </si>
  <si>
    <t>3.355   /   3.523</t>
  </si>
  <si>
    <t>7.581   /   7.749</t>
  </si>
  <si>
    <t>3.493   /   3.661</t>
  </si>
  <si>
    <t>10.468   /   10.636</t>
  </si>
  <si>
    <t>2.836   /   3.004</t>
  </si>
  <si>
    <t>0.916   /   1.084</t>
  </si>
  <si>
    <t>331.607   /   365.119</t>
  </si>
  <si>
    <t>58.085   /   58.253</t>
  </si>
  <si>
    <t>0.841   /   1.009</t>
  </si>
  <si>
    <t>440.277   /   473.789</t>
  </si>
  <si>
    <t>65.943   /   99.455</t>
  </si>
  <si>
    <t>4.793   /   4.961</t>
  </si>
  <si>
    <t>-11.990   /   -11.823</t>
  </si>
  <si>
    <t>66.848   /   100.360</t>
  </si>
  <si>
    <t>1.587   /   1.755</t>
  </si>
  <si>
    <t>47.954   /   81.466</t>
  </si>
  <si>
    <t>51.169   /   84.681</t>
  </si>
  <si>
    <t>51.893   /   85.405</t>
  </si>
  <si>
    <t>645.767   /   679.279</t>
  </si>
  <si>
    <t>650.421   /   683.933</t>
  </si>
  <si>
    <t>25.622   /   25.789</t>
  </si>
  <si>
    <t>-1.628   /   -1.460</t>
  </si>
  <si>
    <t>15.460   /   15.627</t>
  </si>
  <si>
    <t>67.702   /   67.870</t>
  </si>
  <si>
    <t>30.423   /   30.590</t>
  </si>
  <si>
    <t>-0.206   /   -0.038</t>
  </si>
  <si>
    <t>2.020   /   2.187</t>
  </si>
  <si>
    <t>31.893   /   32.061</t>
  </si>
  <si>
    <t>1.894   /   2.062</t>
  </si>
  <si>
    <t>1.793   /   1.961</t>
  </si>
  <si>
    <t>-0.069   /   0.099</t>
  </si>
  <si>
    <t>68.314   /   68.481</t>
  </si>
  <si>
    <t>58.302   /   58.470</t>
  </si>
  <si>
    <t>-0.803   /   -0.635</t>
  </si>
  <si>
    <t>8.678   /   8.846</t>
  </si>
  <si>
    <t>21.498   /   21.666</t>
  </si>
  <si>
    <t>26.643   /   26.811</t>
  </si>
  <si>
    <t>29.116   /   29.284</t>
  </si>
  <si>
    <t>26.306   /   26.474</t>
  </si>
  <si>
    <t>14.447   /   14.616</t>
  </si>
  <si>
    <t>33.887   /   34.055</t>
  </si>
  <si>
    <t>115.462   /   149.085</t>
  </si>
  <si>
    <t>115.120   /   148.742</t>
  </si>
  <si>
    <t>22.499   /   22.667</t>
  </si>
  <si>
    <t>23.223   /   23.391</t>
  </si>
  <si>
    <t>23.796   /   23.964</t>
  </si>
  <si>
    <t>2.917   /   3.085</t>
  </si>
  <si>
    <t>-10.636   /   -10.468</t>
  </si>
  <si>
    <t>-6.330   /   -6.162</t>
  </si>
  <si>
    <t>1175.715   /   1209.338</t>
  </si>
  <si>
    <t>1.917   /   2.085</t>
  </si>
  <si>
    <t>1.886   /   2.054</t>
  </si>
  <si>
    <t>1.253   /   1.421</t>
  </si>
  <si>
    <t>23.309   /   23.477</t>
  </si>
  <si>
    <t>27.309   /   27.477</t>
  </si>
  <si>
    <t>0.081   /   0.249</t>
  </si>
  <si>
    <t>-74.891   /   -74.722</t>
  </si>
  <si>
    <t>3.587   /   3.755</t>
  </si>
  <si>
    <t>3.176   /   3.344</t>
  </si>
  <si>
    <t>57.833   /   58.001</t>
  </si>
  <si>
    <t>1.906   /   2.074</t>
  </si>
  <si>
    <t>-0.319   /   -0.151</t>
  </si>
  <si>
    <t>-0.328   /   -0.160</t>
  </si>
  <si>
    <t>-0.340   /   -0.172</t>
  </si>
  <si>
    <t>-1.021   /   -0.853</t>
  </si>
  <si>
    <t>13.430   /   13.598</t>
  </si>
  <si>
    <t>-0.252   /   -0.084</t>
  </si>
  <si>
    <t>27.206   /   27.375</t>
  </si>
  <si>
    <t>0.020   /   0.188</t>
  </si>
  <si>
    <t>-0.147   /   0.021</t>
  </si>
  <si>
    <t>-0.248   /   -0.080</t>
  </si>
  <si>
    <t>-0.143   /   0.025</t>
  </si>
  <si>
    <t>1.837   /   2.005</t>
  </si>
  <si>
    <t>-11.680   /   -11.512</t>
  </si>
  <si>
    <t>1.872   /   2.041</t>
  </si>
  <si>
    <t>-0.131   /   0.037</t>
  </si>
  <si>
    <t>6.675   /   6.843</t>
  </si>
  <si>
    <t>54.375   /   87.998</t>
  </si>
  <si>
    <t>435.221   /   468.844</t>
  </si>
  <si>
    <t>2.942   /   3.110</t>
  </si>
  <si>
    <t>3.322   /   3.490</t>
  </si>
  <si>
    <t>12.222   /   12.390</t>
  </si>
  <si>
    <t>21.541   /   21.709</t>
  </si>
  <si>
    <t>200.540   /   234.163</t>
  </si>
  <si>
    <t>-0.161   /   0.007</t>
  </si>
  <si>
    <t>53.386   /   53.554</t>
  </si>
  <si>
    <t>1.814   /   1.982</t>
  </si>
  <si>
    <t>-0.094   /   0.074</t>
  </si>
  <si>
    <t>-0.324   /   -0.156</t>
  </si>
  <si>
    <t>62.885   /   96.507</t>
  </si>
  <si>
    <t>1.799   /   1.967</t>
  </si>
  <si>
    <t>-0.244   /   -0.076</t>
  </si>
  <si>
    <t>-83.057   /   -82.888</t>
  </si>
  <si>
    <t>-7.083   /   -6.915</t>
  </si>
  <si>
    <t>434.871   /   468.494</t>
  </si>
  <si>
    <t>71.130   /   71.298</t>
  </si>
  <si>
    <t>8.891   /   9.059</t>
  </si>
  <si>
    <t>532.946   /   566.569</t>
  </si>
  <si>
    <t>15.941   /   16.109</t>
  </si>
  <si>
    <t>356.505   /   390.128</t>
  </si>
  <si>
    <t>-6.861   /   -6.693</t>
  </si>
  <si>
    <t>-8.979   /   -8.810</t>
  </si>
  <si>
    <t>-20.725   /   -20.557</t>
  </si>
  <si>
    <t>63.657   /   97.280</t>
  </si>
  <si>
    <t>64.701   /   98.324</t>
  </si>
  <si>
    <t>285.439   /   319.062</t>
  </si>
  <si>
    <t>63.462   /   63.630</t>
  </si>
  <si>
    <t>483.200   /   516.823</t>
  </si>
  <si>
    <t>438.200   /   471.823</t>
  </si>
  <si>
    <t>20.353   /   20.522</t>
  </si>
  <si>
    <t>-8.762   /   -8.594</t>
  </si>
  <si>
    <t>357.665   /   391.287</t>
  </si>
  <si>
    <t>382.961   /   416.583</t>
  </si>
  <si>
    <t>6.498   /   6.667</t>
  </si>
  <si>
    <t>8.150   /   8.318</t>
  </si>
  <si>
    <t>631.985   /   665.608</t>
  </si>
  <si>
    <t>19.377   /   19.545</t>
  </si>
  <si>
    <t>612.379   /   646.002</t>
  </si>
  <si>
    <t>1.514   /   1.683</t>
  </si>
  <si>
    <t>-0.166   /   0.002</t>
  </si>
  <si>
    <t>1.796   /   1.964</t>
  </si>
  <si>
    <t>2.082   /   2.250</t>
  </si>
  <si>
    <t>1.714   /   1.882</t>
  </si>
  <si>
    <t>33.810   /   33.978</t>
  </si>
  <si>
    <t>33.293   /   33.461</t>
  </si>
  <si>
    <t>316.962   /   350.585</t>
  </si>
  <si>
    <t>189.334   /   222.957</t>
  </si>
  <si>
    <t>34.378   /   34.546</t>
  </si>
  <si>
    <t>637.704   /   671.326</t>
  </si>
  <si>
    <t>359.156   /   392.779</t>
  </si>
  <si>
    <t>337.934   /   371.557</t>
  </si>
  <si>
    <t>491.189   /   524.811</t>
  </si>
  <si>
    <t>641.338   /   674.961</t>
  </si>
  <si>
    <t>635.620   /   669.243</t>
  </si>
  <si>
    <t>622.804   /   656.427</t>
  </si>
  <si>
    <t>673.497   /   707.120</t>
  </si>
  <si>
    <t>8.561   /   8.729</t>
  </si>
  <si>
    <t>6.886   /   7.054</t>
  </si>
  <si>
    <t>17.603   /   17.771</t>
  </si>
  <si>
    <t>0.929   /   1.097</t>
  </si>
  <si>
    <t>689.497   /   723.120</t>
  </si>
  <si>
    <t>24.206   /   24.375</t>
  </si>
  <si>
    <t>19.582   /   19.750</t>
  </si>
  <si>
    <t>8.447   /   8.616</t>
  </si>
  <si>
    <t>-69.561   /   -69.393</t>
  </si>
  <si>
    <t>-5.146   /   -4.978</t>
  </si>
  <si>
    <t>11.883   /   12.051</t>
  </si>
  <si>
    <t>10.488   /   10.656</t>
  </si>
  <si>
    <t>10.136   /   10.304</t>
  </si>
  <si>
    <t>-139.038   /   -138.870</t>
  </si>
  <si>
    <t>21.103   /   21.272</t>
  </si>
  <si>
    <t>-7.259   /   -7.091</t>
  </si>
  <si>
    <t>378.082   /   411.705</t>
  </si>
  <si>
    <t>1.729   /   1.898</t>
  </si>
  <si>
    <t>640.751   /   674.374</t>
  </si>
  <si>
    <t>677.242   /   710.865</t>
  </si>
  <si>
    <t>637.261   /   670.884</t>
  </si>
  <si>
    <t>19.709   /   19.877</t>
  </si>
  <si>
    <t>636.106   /   669.728</t>
  </si>
  <si>
    <t>8.033   /   8.201</t>
  </si>
  <si>
    <t>-8.236   /   -8.068</t>
  </si>
  <si>
    <t>518.200   /   551.823</t>
  </si>
  <si>
    <t>-8.483   /   -8.315</t>
  </si>
  <si>
    <t>464.563   /   498.186</t>
  </si>
  <si>
    <t>593.309   /   626.932</t>
  </si>
  <si>
    <t>-16.147   /   -15.979</t>
  </si>
  <si>
    <t>-147.038   /   -146.870</t>
  </si>
  <si>
    <t>10094.042   /   10127.664</t>
  </si>
  <si>
    <t>87.298   /   120.921</t>
  </si>
  <si>
    <t>13.261   /   13.429</t>
  </si>
  <si>
    <t>688.398   /   722.021</t>
  </si>
  <si>
    <t>12.829   /   12.997</t>
  </si>
  <si>
    <t>14.947   /   15.116</t>
  </si>
  <si>
    <t>4.029   /   4.197</t>
  </si>
  <si>
    <t>-6.184   /   -6.016</t>
  </si>
  <si>
    <t>63.530   /   63.698</t>
  </si>
  <si>
    <t>4.545   /   4.713</t>
  </si>
  <si>
    <t>3.029   /   3.197</t>
  </si>
  <si>
    <t>59.184   /   59.352</t>
  </si>
  <si>
    <t>-0.219   /   -0.051</t>
  </si>
  <si>
    <t>1.996   /   2.164</t>
  </si>
  <si>
    <t>2.046   /   2.214</t>
  </si>
  <si>
    <t>-0.277   /   -0.109</t>
  </si>
  <si>
    <t>2.103   /   2.271</t>
  </si>
  <si>
    <t>-3.272   /   -3.104</t>
  </si>
  <si>
    <t>24.539   /   24.707</t>
  </si>
  <si>
    <t>56.108   /   56.276</t>
  </si>
  <si>
    <t>0.096   /   0.264</t>
  </si>
  <si>
    <t>440.555   /   474.178</t>
  </si>
  <si>
    <t>57.844   /   58.012</t>
  </si>
  <si>
    <t>440.155   /   473.778</t>
  </si>
  <si>
    <t>3.412   /   3.580</t>
  </si>
  <si>
    <t>-2.657   /   -2.489</t>
  </si>
  <si>
    <t>243.103   /   276.725</t>
  </si>
  <si>
    <t>0.180   /   0.348</t>
  </si>
  <si>
    <t>625.031   /   658.653</t>
  </si>
  <si>
    <t>28.737   /   28.905</t>
  </si>
  <si>
    <t>-0.082   /   0.087</t>
  </si>
  <si>
    <t>0.103   /   0.271</t>
  </si>
  <si>
    <t>0.206   /   0.375</t>
  </si>
  <si>
    <t>18.448   /   18.616</t>
  </si>
  <si>
    <t>27.065   /   27.234</t>
  </si>
  <si>
    <t>-0.027   /   0.141</t>
  </si>
  <si>
    <t>0.063   /   0.231</t>
  </si>
  <si>
    <t>22.371   /   22.539</t>
  </si>
  <si>
    <t>2.137   /   2.305</t>
  </si>
  <si>
    <t>2.000   /   2.169</t>
  </si>
  <si>
    <t>26.752   /   26.920</t>
  </si>
  <si>
    <t>28.090   /   28.258</t>
  </si>
  <si>
    <t>625.621   /   659.243</t>
  </si>
  <si>
    <t>1223.178   /   1256.800</t>
  </si>
  <si>
    <t>1256.669   /   1290.291</t>
  </si>
  <si>
    <t>590.060   /   623.683</t>
  </si>
  <si>
    <t>592.060   /   625.683</t>
  </si>
  <si>
    <t>623.610   /   657.232</t>
  </si>
  <si>
    <t>628.074   /   661.697</t>
  </si>
  <si>
    <t>629.497   /   663.120</t>
  </si>
  <si>
    <t>-6.777   /   -6.609</t>
  </si>
  <si>
    <t>-78.891   /   -78.722</t>
  </si>
  <si>
    <t>627.140   /   660.762</t>
  </si>
  <si>
    <t>570.925   /   604.547</t>
  </si>
  <si>
    <t>10.207   /   10.375</t>
  </si>
  <si>
    <t>10.201   /   10.369</t>
  </si>
  <si>
    <t>95.918   /   129.541</t>
  </si>
  <si>
    <t>93.167   /   126.789</t>
  </si>
  <si>
    <t>0.161   /   0.329</t>
  </si>
  <si>
    <t>414.795   /   448.418</t>
  </si>
  <si>
    <t>-20.096   /   -19.928</t>
  </si>
  <si>
    <t>391.839   /   425.462</t>
  </si>
  <si>
    <t>-39.487   /   -39.319</t>
  </si>
  <si>
    <t>-37.487   /   -37.319</t>
  </si>
  <si>
    <t>367.102   /   400.725</t>
  </si>
  <si>
    <t>398.094   /   431.717</t>
  </si>
  <si>
    <t>41.170   /   41.339</t>
  </si>
  <si>
    <t>25.684   /   25.852</t>
  </si>
  <si>
    <t>-9.993   /   -9.825</t>
  </si>
  <si>
    <t>353.431   /   387.054</t>
  </si>
  <si>
    <t>-1.522   /   -1.353</t>
  </si>
  <si>
    <t>-31.962   /   -31.794</t>
  </si>
  <si>
    <t>17.206   /   17.375</t>
  </si>
  <si>
    <t>16.676   /   16.845</t>
  </si>
  <si>
    <t>205.177   /   238.800</t>
  </si>
  <si>
    <t>616.001   /   649.623</t>
  </si>
  <si>
    <t>626.080   /   659.703</t>
  </si>
  <si>
    <t>617.909   /   651.531</t>
  </si>
  <si>
    <t>560.356   /   593.979</t>
  </si>
  <si>
    <t>635.242   /   668.865</t>
  </si>
  <si>
    <t>578.671   /   612.294</t>
  </si>
  <si>
    <t>17.582   /   17.750</t>
  </si>
  <si>
    <t>628.490   /   662.112</t>
  </si>
  <si>
    <t>19.112   /   19.280</t>
  </si>
  <si>
    <t>635.476   /   669.098</t>
  </si>
  <si>
    <t>2075.395   /   2109.017</t>
  </si>
  <si>
    <t>1443.189   /   1476.811</t>
  </si>
  <si>
    <t>682.338   /   715.961</t>
  </si>
  <si>
    <t>685.628   /   719.251</t>
  </si>
  <si>
    <t>26.941   /   27.109</t>
  </si>
  <si>
    <t>52.915   /   53.083</t>
  </si>
  <si>
    <t>21.941   /   22.109</t>
  </si>
  <si>
    <t>56.068   /   56.236</t>
  </si>
  <si>
    <t>-46.795   /   -46.627</t>
  </si>
  <si>
    <t>18.309   /   18.477</t>
  </si>
  <si>
    <t>161.457   /   195.079</t>
  </si>
  <si>
    <t>-225.030   /   -224.862</t>
  </si>
  <si>
    <t>-0.953   /   -0.785</t>
  </si>
  <si>
    <t>243.203   /   276.825</t>
  </si>
  <si>
    <t>259.643   /   293.265</t>
  </si>
  <si>
    <t>327.498   /   361.121</t>
  </si>
  <si>
    <t>500.074   /   533.697</t>
  </si>
  <si>
    <t>763.302   /   796.925</t>
  </si>
  <si>
    <t>1391.633   /   1425.256</t>
  </si>
  <si>
    <t>38.302   /   71.924</t>
  </si>
  <si>
    <t>-7.965   /   -7.797</t>
  </si>
  <si>
    <t>-9.117   /   -8.949</t>
  </si>
  <si>
    <t>359.710   /   393.333</t>
  </si>
  <si>
    <t>-6.509   /   -6.341</t>
  </si>
  <si>
    <t>24.391   /   24.559</t>
  </si>
  <si>
    <t>360.319   /   393.941</t>
  </si>
  <si>
    <t>5.002   /   5.170</t>
  </si>
  <si>
    <t>-4.048   /   -3.880</t>
  </si>
  <si>
    <t>-24.429   /   -24.261</t>
  </si>
  <si>
    <t>66.686   /   100.309</t>
  </si>
  <si>
    <t>16.706   /   16.875</t>
  </si>
  <si>
    <t>14.996   /   15.164</t>
  </si>
  <si>
    <t>41.070   /   41.239</t>
  </si>
  <si>
    <t>-0.063   /   0.105</t>
  </si>
  <si>
    <t>3.477   /   3.645</t>
  </si>
  <si>
    <t>25.535   /   25.703</t>
  </si>
  <si>
    <t>-185.310   /   -185.142</t>
  </si>
  <si>
    <t>25.391   /   25.559</t>
  </si>
  <si>
    <t>3.230   /   3.398</t>
  </si>
  <si>
    <t>7.426   /   7.594</t>
  </si>
  <si>
    <t>10.156   /   10.324</t>
  </si>
  <si>
    <t>329.439   /   363.062</t>
  </si>
  <si>
    <t>57.735   /   57.904</t>
  </si>
  <si>
    <t>440.258   /   473.881</t>
  </si>
  <si>
    <t>65.611   /   99.233</t>
  </si>
  <si>
    <t>-11.723   /   -11.555</t>
  </si>
  <si>
    <t>66.519   /   100.142</t>
  </si>
  <si>
    <t>1.201   /   1.369</t>
  </si>
  <si>
    <t>47.700   /   81.323</t>
  </si>
  <si>
    <t>50.918   /   84.541</t>
  </si>
  <si>
    <t>51.422   /   85.045</t>
  </si>
  <si>
    <t>645.242   /   678.865</t>
  </si>
  <si>
    <t>650.070   /   683.693</t>
  </si>
  <si>
    <t>25.620   /   25.788</t>
  </si>
  <si>
    <t>15.610   /   15.778</t>
  </si>
  <si>
    <t>67.954   /   68.123</t>
  </si>
  <si>
    <t>30.583   /   30.751</t>
  </si>
  <si>
    <t>2.016   /   2.184</t>
  </si>
  <si>
    <t>31.794   /   31.962</t>
  </si>
  <si>
    <t>1.884   /   2.052</t>
  </si>
  <si>
    <t>-0.029   /   0.139</t>
  </si>
  <si>
    <t>1.792   /   1.961</t>
  </si>
  <si>
    <t>68.541   /   68.709</t>
  </si>
  <si>
    <t>58.532   /   58.700</t>
  </si>
  <si>
    <t>8.529   /   8.698</t>
  </si>
  <si>
    <t>21.476   /   21.645</t>
  </si>
  <si>
    <t>26.622   /   26.791</t>
  </si>
  <si>
    <t>29.016   /   29.184</t>
  </si>
  <si>
    <t>26.209   /   26.378</t>
  </si>
  <si>
    <t>14.243   /   14.411</t>
  </si>
  <si>
    <t>33.916   /   34.084</t>
  </si>
  <si>
    <t>114.293   /   148.025</t>
  </si>
  <si>
    <t>114.056   /   147.788</t>
  </si>
  <si>
    <t>22.336   /   22.505</t>
  </si>
  <si>
    <t>35.269   /   35.438</t>
  </si>
  <si>
    <t>23.185   /   23.353</t>
  </si>
  <si>
    <t>23.865   /   24.034</t>
  </si>
  <si>
    <t>2.917   /   3.086</t>
  </si>
  <si>
    <t>5.615   /   5.784</t>
  </si>
  <si>
    <t>5.165   /   5.334</t>
  </si>
  <si>
    <t>-10.616   /   -10.447</t>
  </si>
  <si>
    <t>-6.516   /   -6.347</t>
  </si>
  <si>
    <t>-0.015   /   0.154</t>
  </si>
  <si>
    <t>1161.325   /   1195.057</t>
  </si>
  <si>
    <t>1.893   /   2.061</t>
  </si>
  <si>
    <t>1.877   /   2.045</t>
  </si>
  <si>
    <t>1.253   /   1.422</t>
  </si>
  <si>
    <t>23.383   /   23.551</t>
  </si>
  <si>
    <t>27.383   /   27.551</t>
  </si>
  <si>
    <t>0.081   /   0.250</t>
  </si>
  <si>
    <t>-74.196   /   -74.027</t>
  </si>
  <si>
    <t>3.590   /   3.759</t>
  </si>
  <si>
    <t>3.167   /   3.335</t>
  </si>
  <si>
    <t>57.833   /   58.002</t>
  </si>
  <si>
    <t>1.897   /   2.065</t>
  </si>
  <si>
    <t>-0.292   /   -0.124</t>
  </si>
  <si>
    <t>-0.118   /   0.051</t>
  </si>
  <si>
    <t>-0.318   /   -0.150</t>
  </si>
  <si>
    <t>-0.502   /   -0.333</t>
  </si>
  <si>
    <t>-1.021   /   -0.852</t>
  </si>
  <si>
    <t>13.853   /   14.022</t>
  </si>
  <si>
    <t>-0.244   /   -0.075</t>
  </si>
  <si>
    <t>27.286   /   27.455</t>
  </si>
  <si>
    <t>0.015   /   0.184</t>
  </si>
  <si>
    <t>-0.235   /   -0.067</t>
  </si>
  <si>
    <t>-0.148   /   0.020</t>
  </si>
  <si>
    <t>-11.320   /   -11.151</t>
  </si>
  <si>
    <t>1.882   /   2.050</t>
  </si>
  <si>
    <t>-0.129   /   0.040</t>
  </si>
  <si>
    <t>6.854   /   7.023</t>
  </si>
  <si>
    <t>54.324   /   88.056</t>
  </si>
  <si>
    <t>435.192   /   468.923</t>
  </si>
  <si>
    <t>2.962   /   3.130</t>
  </si>
  <si>
    <t>3.372   /   3.541</t>
  </si>
  <si>
    <t>21.858   /   22.026</t>
  </si>
  <si>
    <t>200.017   /   233.749</t>
  </si>
  <si>
    <t>-0.159   /   0.010</t>
  </si>
  <si>
    <t>53.074   /   53.242</t>
  </si>
  <si>
    <t>1.818   /   1.987</t>
  </si>
  <si>
    <t>-0.093   /   0.076</t>
  </si>
  <si>
    <t>-0.297   /   -0.129</t>
  </si>
  <si>
    <t>62.592   /   96.323</t>
  </si>
  <si>
    <t>1.784   /   1.953</t>
  </si>
  <si>
    <t>-0.246   /   -0.077</t>
  </si>
  <si>
    <t>-82.669   /   -82.501</t>
  </si>
  <si>
    <t>-7.153   /   -6.984</t>
  </si>
  <si>
    <t>434.842   /   468.573</t>
  </si>
  <si>
    <t>71.131   /   71.299</t>
  </si>
  <si>
    <t>8.880   /   9.049</t>
  </si>
  <si>
    <t>533.152   /   566.884</t>
  </si>
  <si>
    <t>15.923   /   16.092</t>
  </si>
  <si>
    <t>354.425   /   388.157</t>
  </si>
  <si>
    <t>-7.120   /   -6.951</t>
  </si>
  <si>
    <t>-20.752   /   -20.583</t>
  </si>
  <si>
    <t>-9.323   /   -9.155</t>
  </si>
  <si>
    <t>-20.159   /   -19.991</t>
  </si>
  <si>
    <t>63.544   /   97.276</t>
  </si>
  <si>
    <t>65.026   /   98.758</t>
  </si>
  <si>
    <t>283.297   /   317.029</t>
  </si>
  <si>
    <t>63.029   /   63.198</t>
  </si>
  <si>
    <t>482.187   /   515.918</t>
  </si>
  <si>
    <t>437.187   /   470.918</t>
  </si>
  <si>
    <t>-9.171   /   -9.002</t>
  </si>
  <si>
    <t>356.432   /   390.163</t>
  </si>
  <si>
    <t>9.084   /   9.253</t>
  </si>
  <si>
    <t>380.703   /   414.434</t>
  </si>
  <si>
    <t>8.133   /   8.301</t>
  </si>
  <si>
    <t>632.231   /   665.963</t>
  </si>
  <si>
    <t>19.432   /   19.600</t>
  </si>
  <si>
    <t>612.616   /   646.348</t>
  </si>
  <si>
    <t>1.526   /   1.695</t>
  </si>
  <si>
    <t>-0.153   /   0.016</t>
  </si>
  <si>
    <t>1.787   /   1.955</t>
  </si>
  <si>
    <t>2.065   /   2.234</t>
  </si>
  <si>
    <t>1.718   /   1.887</t>
  </si>
  <si>
    <t>-0.068   /   0.101</t>
  </si>
  <si>
    <t>5.465   /   5.634</t>
  </si>
  <si>
    <t>33.762   /   33.930</t>
  </si>
  <si>
    <t>33.270   /   33.438</t>
  </si>
  <si>
    <t>316.675   /   350.406</t>
  </si>
  <si>
    <t>189.114   /   222.846</t>
  </si>
  <si>
    <t>34.343   /   34.512</t>
  </si>
  <si>
    <t>636.160   /   669.892</t>
  </si>
  <si>
    <t>358.624   /   392.356</t>
  </si>
  <si>
    <t>336.728   /   370.460</t>
  </si>
  <si>
    <t>491.134   /   524.866</t>
  </si>
  <si>
    <t>641.654   /   675.386</t>
  </si>
  <si>
    <t>635.867   /   669.599</t>
  </si>
  <si>
    <t>622.533   /   656.265</t>
  </si>
  <si>
    <t>673.806   /   707.538</t>
  </si>
  <si>
    <t>8.601   /   8.769</t>
  </si>
  <si>
    <t>7.103   /   7.272</t>
  </si>
  <si>
    <t>17.686   /   17.855</t>
  </si>
  <si>
    <t>0.926   /   1.095</t>
  </si>
  <si>
    <t>689.806   /   723.538</t>
  </si>
  <si>
    <t>24.286   /   24.455</t>
  </si>
  <si>
    <t>19.666   /   19.835</t>
  </si>
  <si>
    <t>8.243   /   8.411</t>
  </si>
  <si>
    <t>-68.999   /   -68.830</t>
  </si>
  <si>
    <t>-5.148   /   -4.980</t>
  </si>
  <si>
    <t>11.797   /   11.966</t>
  </si>
  <si>
    <t>10.297   /   10.466</t>
  </si>
  <si>
    <t>9.864   /   10.033</t>
  </si>
  <si>
    <t>-137.913   /   -137.744</t>
  </si>
  <si>
    <t>35.120   /   35.289</t>
  </si>
  <si>
    <t>-7.320   /   -7.152</t>
  </si>
  <si>
    <t>377.566   /   411.298</t>
  </si>
  <si>
    <t>635.695   /   669.427</t>
  </si>
  <si>
    <t>675.784   /   709.515</t>
  </si>
  <si>
    <t>634.340   /   668.072</t>
  </si>
  <si>
    <t>19.791   /   19.960</t>
  </si>
  <si>
    <t>650.086   /   683.818</t>
  </si>
  <si>
    <t>8.015   /   8.184</t>
  </si>
  <si>
    <t>-8.194   /   -8.025</t>
  </si>
  <si>
    <t>518.424   /   552.156</t>
  </si>
  <si>
    <t>-8.435   /   -8.267</t>
  </si>
  <si>
    <t>462.194   /   495.926</t>
  </si>
  <si>
    <t>588.348   /   622.079</t>
  </si>
  <si>
    <t>-16.143   /   -15.975</t>
  </si>
  <si>
    <t>-145.913   /   -145.744</t>
  </si>
  <si>
    <t>10062.168   /   10095.900</t>
  </si>
  <si>
    <t>86.503   /   120.234</t>
  </si>
  <si>
    <t>13.260   /   13.429</t>
  </si>
  <si>
    <t>687.851   /   721.582</t>
  </si>
  <si>
    <t>12.797   /   12.966</t>
  </si>
  <si>
    <t>14.743   /   14.911</t>
  </si>
  <si>
    <t>4.026   /   4.195</t>
  </si>
  <si>
    <t>-6.493   /   -6.325</t>
  </si>
  <si>
    <t>63.361   /   63.530</t>
  </si>
  <si>
    <t>4.530   /   4.699</t>
  </si>
  <si>
    <t>3.026   /   3.195</t>
  </si>
  <si>
    <t>58.908   /   59.077</t>
  </si>
  <si>
    <t>-0.220   /   -0.051</t>
  </si>
  <si>
    <t>1.987   /   2.155</t>
  </si>
  <si>
    <t>2.037   /   2.205</t>
  </si>
  <si>
    <t>-0.256   /   -0.088</t>
  </si>
  <si>
    <t>2.107   /   2.275</t>
  </si>
  <si>
    <t>-3.263   /   -3.094</t>
  </si>
  <si>
    <t>24.581   /   24.749</t>
  </si>
  <si>
    <t>56.125   /   56.294</t>
  </si>
  <si>
    <t>0.096   /   0.265</t>
  </si>
  <si>
    <t>439.887   /   473.618</t>
  </si>
  <si>
    <t>57.568   /   57.736</t>
  </si>
  <si>
    <t>439.487   /   473.218</t>
  </si>
  <si>
    <t>3.334   /   3.503</t>
  </si>
  <si>
    <t>6.029   /   6.198</t>
  </si>
  <si>
    <t>-2.657   /   -2.488</t>
  </si>
  <si>
    <t>1.569   /   1.738</t>
  </si>
  <si>
    <t>242.290   /   276.021</t>
  </si>
  <si>
    <t>0.171   /   0.339</t>
  </si>
  <si>
    <t>625.153   /   658.885</t>
  </si>
  <si>
    <t>28.795   /   28.963</t>
  </si>
  <si>
    <t>0.102   /   0.271</t>
  </si>
  <si>
    <t>0.415   /   0.583</t>
  </si>
  <si>
    <t>17.871   /   18.039</t>
  </si>
  <si>
    <t>25.727   /   25.896</t>
  </si>
  <si>
    <t>-0.014   /   0.155</t>
  </si>
  <si>
    <t>0.076   /   0.245</t>
  </si>
  <si>
    <t>21.815   /   21.984</t>
  </si>
  <si>
    <t>-0.062   /   0.107</t>
  </si>
  <si>
    <t>-0.065   /   0.104</t>
  </si>
  <si>
    <t>2.005   /   2.173</t>
  </si>
  <si>
    <t>-0.071   /   0.098</t>
  </si>
  <si>
    <t>0.049   /   0.218</t>
  </si>
  <si>
    <t>26.768   /   26.936</t>
  </si>
  <si>
    <t>28.084   /   28.253</t>
  </si>
  <si>
    <t>625.743   /   659.475</t>
  </si>
  <si>
    <t>1223.371   /   1257.103</t>
  </si>
  <si>
    <t>1257.080   /   1290.812</t>
  </si>
  <si>
    <t>590.173   /   623.905</t>
  </si>
  <si>
    <t>592.173   /   625.905</t>
  </si>
  <si>
    <t>623.662   /   657.393</t>
  </si>
  <si>
    <t>628.127   /   661.859</t>
  </si>
  <si>
    <t>629.806   /   663.538</t>
  </si>
  <si>
    <t>-7.357   /   -7.189</t>
  </si>
  <si>
    <t>-78.196   /   -78.027</t>
  </si>
  <si>
    <t>621.925   /   655.657</t>
  </si>
  <si>
    <t>570.847   /   604.579</t>
  </si>
  <si>
    <t>10.012   /   10.181</t>
  </si>
  <si>
    <t>9.756   /   9.925</t>
  </si>
  <si>
    <t>93.450   /   127.182</t>
  </si>
  <si>
    <t>90.712   /   124.444</t>
  </si>
  <si>
    <t>0.158   /   0.326</t>
  </si>
  <si>
    <t>414.765   /   448.497</t>
  </si>
  <si>
    <t>-19.571   /   -19.403</t>
  </si>
  <si>
    <t>391.251   /   424.983</t>
  </si>
  <si>
    <t>-39.140   /   -38.971</t>
  </si>
  <si>
    <t>-37.140   /   -36.971</t>
  </si>
  <si>
    <t>367.059   /   400.791</t>
  </si>
  <si>
    <t>397.053   /   430.785</t>
  </si>
  <si>
    <t>40.674   /   40.843</t>
  </si>
  <si>
    <t>24.540   /   24.708</t>
  </si>
  <si>
    <t>-9.974   /   -9.805</t>
  </si>
  <si>
    <t>353.380   /   387.112</t>
  </si>
  <si>
    <t>-31.867   /   -31.699</t>
  </si>
  <si>
    <t>0.829   /   0.998</t>
  </si>
  <si>
    <t>1.502   /   1.671</t>
  </si>
  <si>
    <t>17.286   /   17.455</t>
  </si>
  <si>
    <t>16.732   /   16.900</t>
  </si>
  <si>
    <t>-4.877   /   -4.708</t>
  </si>
  <si>
    <t>207.626   /   241.358</t>
  </si>
  <si>
    <t>616.460   /   650.191</t>
  </si>
  <si>
    <t>626.516   /   660.248</t>
  </si>
  <si>
    <t>618.211   /   651.943</t>
  </si>
  <si>
    <t>559.788   /   593.520</t>
  </si>
  <si>
    <t>633.784   /   667.515</t>
  </si>
  <si>
    <t>578.177   /   611.909</t>
  </si>
  <si>
    <t>3.573   /   3.742</t>
  </si>
  <si>
    <t>17.666   /   17.835</t>
  </si>
  <si>
    <t>628.798   /   662.530</t>
  </si>
  <si>
    <t>19.161   /   19.330</t>
  </si>
  <si>
    <t>633.937   /   667.669</t>
  </si>
  <si>
    <t>2075.759   /   2109.491</t>
  </si>
  <si>
    <t>1443.134   /   1476.866</t>
  </si>
  <si>
    <t>682.634   /   716.366</t>
  </si>
  <si>
    <t>685.926   /   719.658</t>
  </si>
  <si>
    <t>26.923   /   27.092</t>
  </si>
  <si>
    <t>52.931   /   53.100</t>
  </si>
  <si>
    <t>21.923   /   22.092</t>
  </si>
  <si>
    <t>56.085   /   56.254</t>
  </si>
  <si>
    <t>-30.807   /   -30.638</t>
  </si>
  <si>
    <t>18.383   /   18.551</t>
  </si>
  <si>
    <t>163.265   /   196.997</t>
  </si>
  <si>
    <t>-227.430   /   -227.261</t>
  </si>
  <si>
    <t>77.077   /   77.245</t>
  </si>
  <si>
    <t>40.607   /   40.776</t>
  </si>
  <si>
    <t>-1.422   /   -1.253</t>
  </si>
  <si>
    <t>-0.931   /   -0.762</t>
  </si>
  <si>
    <t>242.390   /   276.121</t>
  </si>
  <si>
    <t>253.340   /   287.072</t>
  </si>
  <si>
    <t>336.392   /   370.124</t>
  </si>
  <si>
    <t>501.127   /   534.859</t>
  </si>
  <si>
    <t>763.139   /   796.871</t>
  </si>
  <si>
    <t>1391.665   /   1425.397</t>
  </si>
  <si>
    <t>53.294   /   53.463</t>
  </si>
  <si>
    <t>38.247   /   71.979</t>
  </si>
  <si>
    <t>-7.895   /   -7.727</t>
  </si>
  <si>
    <t>-9.057   /   -8.889</t>
  </si>
  <si>
    <t>359.925   /   393.657</t>
  </si>
  <si>
    <t>-6.612   /   -6.444</t>
  </si>
  <si>
    <t>24.129   /   24.297</t>
  </si>
  <si>
    <t>13.888   /   14.057</t>
  </si>
  <si>
    <t>360.570   /   394.302</t>
  </si>
  <si>
    <t>5.026   /   5.194</t>
  </si>
  <si>
    <t>-4.413   /   -4.244</t>
  </si>
  <si>
    <t>-27.513   /   -27.345</t>
  </si>
  <si>
    <t>66.379   /   100.111</t>
  </si>
  <si>
    <t>8.569   /   8.738</t>
  </si>
  <si>
    <t>16.786   /   16.955</t>
  </si>
  <si>
    <t>14.791   /   14.959</t>
  </si>
  <si>
    <t>40.574   /   40.743</t>
  </si>
  <si>
    <t>-0.064   /   0.105</t>
  </si>
  <si>
    <t>3.483   /   3.652</t>
  </si>
  <si>
    <t>25.321   /   25.489</t>
  </si>
  <si>
    <t>-188.005   /   -187.836</t>
  </si>
  <si>
    <t>25.129   /   25.297</t>
  </si>
  <si>
    <t>3.051   /   3.219</t>
  </si>
  <si>
    <t>7.189   /   7.358</t>
  </si>
  <si>
    <t>3.493   /   3.662</t>
  </si>
  <si>
    <t>10.278   /   10.447</t>
  </si>
  <si>
    <t>3.252   /   3.421</t>
  </si>
  <si>
    <t>327.297   /   361.029</t>
  </si>
  <si>
    <t>57.446   /   57.614</t>
  </si>
  <si>
    <t>440.235   /   473.967</t>
  </si>
  <si>
    <t>65.304   /   99.036</t>
  </si>
  <si>
    <t>5.209   /   5.378</t>
  </si>
  <si>
    <t>-11.464   /   -11.295</t>
  </si>
  <si>
    <t>66.202   /   99.933</t>
  </si>
  <si>
    <t>1.158   /   1.327</t>
  </si>
  <si>
    <t>47.411   /   81.142</t>
  </si>
  <si>
    <t>50.624   /   84.356</t>
  </si>
  <si>
    <t>51.350   /   85.082</t>
  </si>
  <si>
    <t>643.784   /   677.515</t>
  </si>
  <si>
    <t>650.458   /   684.190</t>
  </si>
  <si>
    <t>25.619   /   25.788</t>
  </si>
  <si>
    <t>-1.629   /   -1.460</t>
  </si>
  <si>
    <t>15.751   /   15.919</t>
  </si>
  <si>
    <t>68.193   /   68.362</t>
  </si>
  <si>
    <t>30.736   /   30.905</t>
  </si>
  <si>
    <t>-0.245   /   -0.076</t>
  </si>
  <si>
    <t>2.007   /   2.175</t>
  </si>
  <si>
    <t>31.699   /   31.867</t>
  </si>
  <si>
    <t>1.888   /   2.057</t>
  </si>
  <si>
    <t>-0.030   /   0.139</t>
  </si>
  <si>
    <t>1.802   /   1.970</t>
  </si>
  <si>
    <t>68.768   /   68.936</t>
  </si>
  <si>
    <t>58.755   /   58.924</t>
  </si>
  <si>
    <t>-1.051   /   -0.883</t>
  </si>
  <si>
    <t>8.516   /   8.685</t>
  </si>
  <si>
    <t>24.980   /   25.050</t>
  </si>
  <si>
    <t>28.024   /   28.094</t>
  </si>
  <si>
    <t>50.133   /   50.203</t>
  </si>
  <si>
    <t>28.493   /   28.563</t>
  </si>
  <si>
    <t>17.612   /   17.682</t>
  </si>
  <si>
    <t>39.169   /   39.239</t>
  </si>
  <si>
    <t>197.349   /   211.187</t>
  </si>
  <si>
    <t>199.321   /   213.159</t>
  </si>
  <si>
    <t>25.467   /   25.537</t>
  </si>
  <si>
    <t>34.895   /   34.965</t>
  </si>
  <si>
    <t>26.340   /   26.410</t>
  </si>
  <si>
    <t>22.787   /   22.857</t>
  </si>
  <si>
    <t>1.813   /   1.883</t>
  </si>
  <si>
    <t>1.737   /   1.807</t>
  </si>
  <si>
    <t>2.111   /   2.181</t>
  </si>
  <si>
    <t>2.261   /   2.331</t>
  </si>
  <si>
    <t>-6.434   /   -6.364</t>
  </si>
  <si>
    <t>-3.538   /   -3.468</t>
  </si>
  <si>
    <t>-0.020   /   0.050</t>
  </si>
  <si>
    <t>1236.019   /   1249.857</t>
  </si>
  <si>
    <t>1.899   /   1.969</t>
  </si>
  <si>
    <t>1.948   /   2.018</t>
  </si>
  <si>
    <t>1.209   /   1.279</t>
  </si>
  <si>
    <t>1.142   /   1.212</t>
  </si>
  <si>
    <t>27.609   /   27.679</t>
  </si>
  <si>
    <t>31.609   /   31.679</t>
  </si>
  <si>
    <t>0.172   /   0.242</t>
  </si>
  <si>
    <t>-22.629   /   -22.559</t>
  </si>
  <si>
    <t>3.739   /   3.809</t>
  </si>
  <si>
    <t>3.207   /   3.277</t>
  </si>
  <si>
    <t>64.135   /   64.205</t>
  </si>
  <si>
    <t>1.968   /   2.038</t>
  </si>
  <si>
    <t>-0.101   /   -0.031</t>
  </si>
  <si>
    <t>-0.052   /   0.018</t>
  </si>
  <si>
    <t>-0.151   /   -0.081</t>
  </si>
  <si>
    <t>-0.137   /   -0.067</t>
  </si>
  <si>
    <t>-2.532   /   -2.462</t>
  </si>
  <si>
    <t>20.186   /   20.256</t>
  </si>
  <si>
    <t>-0.289   /   -0.219</t>
  </si>
  <si>
    <t>29.210   /   29.280</t>
  </si>
  <si>
    <t>0.126   /   0.196</t>
  </si>
  <si>
    <t>-0.126   /   -0.056</t>
  </si>
  <si>
    <t>-0.050   /   0.020</t>
  </si>
  <si>
    <t>0.058   /   0.128</t>
  </si>
  <si>
    <t>2.074   /   2.144</t>
  </si>
  <si>
    <t>-6.478   /   -6.408</t>
  </si>
  <si>
    <t>2.077   /   2.147</t>
  </si>
  <si>
    <t>10.657   /   10.727</t>
  </si>
  <si>
    <t>71.625   /   85.463</t>
  </si>
  <si>
    <t>491.833   /   505.671</t>
  </si>
  <si>
    <t>8.118   /   8.188</t>
  </si>
  <si>
    <t>2.551   /   2.621</t>
  </si>
  <si>
    <t>14.081   /   14.151</t>
  </si>
  <si>
    <t>16.386   /   16.456</t>
  </si>
  <si>
    <t>209.593   /   223.431</t>
  </si>
  <si>
    <t>-0.319   /   -0.249</t>
  </si>
  <si>
    <t>64.095   /   64.165</t>
  </si>
  <si>
    <t>2.171   /   2.241</t>
  </si>
  <si>
    <t>-0.120   /   -0.050</t>
  </si>
  <si>
    <t>-0.106   /   -0.036</t>
  </si>
  <si>
    <t>81.219   /   95.057</t>
  </si>
  <si>
    <t>1.971   /   2.041</t>
  </si>
  <si>
    <t>-0.025   /   0.045</t>
  </si>
  <si>
    <t>-53.873   /   -53.803</t>
  </si>
  <si>
    <t>-3.593   /   -3.523</t>
  </si>
  <si>
    <t>491.483   /   505.321</t>
  </si>
  <si>
    <t>74.507   /   74.577</t>
  </si>
  <si>
    <t>12.219   /   12.289</t>
  </si>
  <si>
    <t>591.255   /   605.093</t>
  </si>
  <si>
    <t>21.851   /   21.921</t>
  </si>
  <si>
    <t>395.585   /   409.423</t>
  </si>
  <si>
    <t>-6.094   /   -6.024</t>
  </si>
  <si>
    <t>-20.353   /   -20.283</t>
  </si>
  <si>
    <t>-8.114   /   -8.044</t>
  </si>
  <si>
    <t>-20.245   /   -20.175</t>
  </si>
  <si>
    <t>79.546   /   93.384</t>
  </si>
  <si>
    <t>78.000   /   91.838</t>
  </si>
  <si>
    <t>390.395   /   404.233</t>
  </si>
  <si>
    <t>75.193   /   75.263</t>
  </si>
  <si>
    <t>544.560   /   558.398</t>
  </si>
  <si>
    <t>499.560   /   513.398</t>
  </si>
  <si>
    <t>18.363   /   18.433</t>
  </si>
  <si>
    <t>-5.686   /   -5.616</t>
  </si>
  <si>
    <t>417.877   /   431.715</t>
  </si>
  <si>
    <t>7.300   /   7.370</t>
  </si>
  <si>
    <t>463.984   /   477.822</t>
  </si>
  <si>
    <t>5.533   /   5.603</t>
  </si>
  <si>
    <t>11.543   /   11.613</t>
  </si>
  <si>
    <t>700.705   /   714.543</t>
  </si>
  <si>
    <t>24.233   /   24.303</t>
  </si>
  <si>
    <t>687.268   /   701.106</t>
  </si>
  <si>
    <t>1.662   /   1.732</t>
  </si>
  <si>
    <t>-0.078   /   -0.008</t>
  </si>
  <si>
    <t>1.858   /   1.928</t>
  </si>
  <si>
    <t>2.286   /   2.356</t>
  </si>
  <si>
    <t>1.781   /   1.851</t>
  </si>
  <si>
    <t>2.104   /   2.174</t>
  </si>
  <si>
    <t>-0.072   /   -0.002</t>
  </si>
  <si>
    <t>1.862   /   1.932</t>
  </si>
  <si>
    <t>2.011   /   2.081</t>
  </si>
  <si>
    <t>38.451   /   38.521</t>
  </si>
  <si>
    <t>38.099   /   38.169</t>
  </si>
  <si>
    <t>374.425   /   388.263</t>
  </si>
  <si>
    <t>215.380   /   229.218</t>
  </si>
  <si>
    <t>39.011   /   39.081</t>
  </si>
  <si>
    <t>675.490   /   689.328</t>
  </si>
  <si>
    <t>-12.738   /   -12.668</t>
  </si>
  <si>
    <t>422.989   /   436.827</t>
  </si>
  <si>
    <t>399.955   /   413.793</t>
  </si>
  <si>
    <t>493.173   /   507.011</t>
  </si>
  <si>
    <t>702.828   /   716.666</t>
  </si>
  <si>
    <t>702.722   /   716.560</t>
  </si>
  <si>
    <t>738.985   /   752.823</t>
  </si>
  <si>
    <t>9.587   /   9.657</t>
  </si>
  <si>
    <t>13.905   /   13.975</t>
  </si>
  <si>
    <t>23.454   /   23.524</t>
  </si>
  <si>
    <t>6.606   /   6.676</t>
  </si>
  <si>
    <t>754.985   /   768.823</t>
  </si>
  <si>
    <t>26.210   /   26.280</t>
  </si>
  <si>
    <t>24.519   /   24.589</t>
  </si>
  <si>
    <t>11.612   /   11.682</t>
  </si>
  <si>
    <t>-46.728   /   -46.658</t>
  </si>
  <si>
    <t>-3.514   /   -3.444</t>
  </si>
  <si>
    <t>22.937   /   23.007</t>
  </si>
  <si>
    <t>11.158   /   11.228</t>
  </si>
  <si>
    <t>10.735   /   10.805</t>
  </si>
  <si>
    <t>-93.421   /   -93.351</t>
  </si>
  <si>
    <t>21.121   /   21.191</t>
  </si>
  <si>
    <t>9.708   /   9.778</t>
  </si>
  <si>
    <t>-2.370   /   -2.300</t>
  </si>
  <si>
    <t>439.743   /   453.581</t>
  </si>
  <si>
    <t>3.337   /   3.407</t>
  </si>
  <si>
    <t>689.862   /   703.700</t>
  </si>
  <si>
    <t>684.617   /   698.455</t>
  </si>
  <si>
    <t>2.059   /   2.129</t>
  </si>
  <si>
    <t>679.902   /   693.740</t>
  </si>
  <si>
    <t>22.329   /   22.399</t>
  </si>
  <si>
    <t>700.638   /   714.476</t>
  </si>
  <si>
    <t>11.361   /   11.431</t>
  </si>
  <si>
    <t>-6.076   /   -6.006</t>
  </si>
  <si>
    <t>570.823   /   584.661</t>
  </si>
  <si>
    <t>-6.143   /   -6.073</t>
  </si>
  <si>
    <t>533.299   /   547.137</t>
  </si>
  <si>
    <t>655.809   /   669.647</t>
  </si>
  <si>
    <t>-16.126   /   -16.056</t>
  </si>
  <si>
    <t>-101.421   /   -101.351</t>
  </si>
  <si>
    <t>11462.571   /   11476.409</t>
  </si>
  <si>
    <t>192.933   /   206.771</t>
  </si>
  <si>
    <t>11.911   /   11.981</t>
  </si>
  <si>
    <t>717.320   /   731.158</t>
  </si>
  <si>
    <t>13.660   /   13.730</t>
  </si>
  <si>
    <t>18.112   /   18.182</t>
  </si>
  <si>
    <t>9.706   /   9.776</t>
  </si>
  <si>
    <t>0.096   /   0.166</t>
  </si>
  <si>
    <t>70.587   /   70.657</t>
  </si>
  <si>
    <t>6.256   /   6.326</t>
  </si>
  <si>
    <t>8.706   /   8.776</t>
  </si>
  <si>
    <t>68.093   /   68.163</t>
  </si>
  <si>
    <t>3.913   /   3.983</t>
  </si>
  <si>
    <t>-0.019   /   0.051</t>
  </si>
  <si>
    <t>-0.212   /   -0.142</t>
  </si>
  <si>
    <t>2.027   /   2.097</t>
  </si>
  <si>
    <t>2.144   /   2.214</t>
  </si>
  <si>
    <t>1.201   /   1.271</t>
  </si>
  <si>
    <t>-0.103   /   -0.033</t>
  </si>
  <si>
    <t>2.342   /   2.412</t>
  </si>
  <si>
    <t>-3.561   /   -3.491</t>
  </si>
  <si>
    <t>30.518   /   30.588</t>
  </si>
  <si>
    <t>32.689   /   32.759</t>
  </si>
  <si>
    <t>0.173   /   0.243</t>
  </si>
  <si>
    <t>506.346   /   520.184</t>
  </si>
  <si>
    <t>70.401   /   70.471</t>
  </si>
  <si>
    <t>505.946   /   519.784</t>
  </si>
  <si>
    <t>2.431   /   2.501</t>
  </si>
  <si>
    <t>6.447   /   6.517</t>
  </si>
  <si>
    <t>2.938   /   3.008</t>
  </si>
  <si>
    <t>-0.055   /   0.015</t>
  </si>
  <si>
    <t>1.768   /   1.838</t>
  </si>
  <si>
    <t>280.021   /   293.859</t>
  </si>
  <si>
    <t>0.262   /   0.332</t>
  </si>
  <si>
    <t>693.996   /   707.834</t>
  </si>
  <si>
    <t>33.346   /   33.416</t>
  </si>
  <si>
    <t>0.068   /   0.138</t>
  </si>
  <si>
    <t>15.477   /   15.547</t>
  </si>
  <si>
    <t>10.186   /   10.256</t>
  </si>
  <si>
    <t>0.230   /   0.300</t>
  </si>
  <si>
    <t>0.320   /   0.390</t>
  </si>
  <si>
    <t>18.109   /   18.179</t>
  </si>
  <si>
    <t>0.130   /   0.200</t>
  </si>
  <si>
    <t>2.374   /   2.444</t>
  </si>
  <si>
    <t>-0.011   /   0.059</t>
  </si>
  <si>
    <t>-0.155   /   -0.085</t>
  </si>
  <si>
    <t>-0.145   /   -0.075</t>
  </si>
  <si>
    <t>-0.070   /   0.000</t>
  </si>
  <si>
    <t>2.355   /   2.425</t>
  </si>
  <si>
    <t>-0.059   /   0.011</t>
  </si>
  <si>
    <t>0.061   /   0.131</t>
  </si>
  <si>
    <t>28.622   /   28.692</t>
  </si>
  <si>
    <t>28.678   /   28.748</t>
  </si>
  <si>
    <t>694.586   /   708.424</t>
  </si>
  <si>
    <t>1284.210   /   1298.048</t>
  </si>
  <si>
    <t>1349.215   /   1363.053</t>
  </si>
  <si>
    <t>598.393   /   612.231</t>
  </si>
  <si>
    <t>600.393   /   614.231</t>
  </si>
  <si>
    <t>654.056   /   667.894</t>
  </si>
  <si>
    <t>663.023   /   676.861</t>
  </si>
  <si>
    <t>694.985   /   708.823</t>
  </si>
  <si>
    <t>7.702   /   7.772</t>
  </si>
  <si>
    <t>-26.629   /   -26.559</t>
  </si>
  <si>
    <t>672.398   /   686.236</t>
  </si>
  <si>
    <t>597.943   /   611.781</t>
  </si>
  <si>
    <t>10.798   /   10.868</t>
  </si>
  <si>
    <t>11.033   /   11.103</t>
  </si>
  <si>
    <t>100.379   /   114.217</t>
  </si>
  <si>
    <t>675.687   /   689.525</t>
  </si>
  <si>
    <t>99.682   /   113.520</t>
  </si>
  <si>
    <t>0.056   /   0.126</t>
  </si>
  <si>
    <t>475.363   /   489.201</t>
  </si>
  <si>
    <t>-19.683   /   -19.613</t>
  </si>
  <si>
    <t>17.989   /   18.059</t>
  </si>
  <si>
    <t>445.245   /   459.083</t>
  </si>
  <si>
    <t>-13.332   /   -13.262</t>
  </si>
  <si>
    <t>-11.332   /   -11.262</t>
  </si>
  <si>
    <t>421.329   /   435.167</t>
  </si>
  <si>
    <t>1.642   /   1.712</t>
  </si>
  <si>
    <t>459.391   /   473.229</t>
  </si>
  <si>
    <t>41.656   /   41.726</t>
  </si>
  <si>
    <t>-3.932   /   -3.862</t>
  </si>
  <si>
    <t>416.383   /   430.221</t>
  </si>
  <si>
    <t>-11.071   /   -11.001</t>
  </si>
  <si>
    <t>-35.290   /   -35.220</t>
  </si>
  <si>
    <t>0.180   /   0.250</t>
  </si>
  <si>
    <t>8.227   /   8.297</t>
  </si>
  <si>
    <t>19.210   /   19.280</t>
  </si>
  <si>
    <t>20.876   /   20.946</t>
  </si>
  <si>
    <t>-6.702   /   -6.632</t>
  </si>
  <si>
    <t>194.264   /   208.102</t>
  </si>
  <si>
    <t>687.976   /   701.814</t>
  </si>
  <si>
    <t>692.404   /   706.242</t>
  </si>
  <si>
    <t>675.870   /   689.708</t>
  </si>
  <si>
    <t>675.500   /   689.338</t>
  </si>
  <si>
    <t>642.617   /   656.455</t>
  </si>
  <si>
    <t>685.766   /   699.604</t>
  </si>
  <si>
    <t>1.748   /   1.818</t>
  </si>
  <si>
    <t>22.519   /   22.589</t>
  </si>
  <si>
    <t>688.671   /   702.509</t>
  </si>
  <si>
    <t>22.609   /   22.679</t>
  </si>
  <si>
    <t>673.689   /   687.527</t>
  </si>
  <si>
    <t>2165.829   /   2179.667</t>
  </si>
  <si>
    <t>1475.592   /   1489.430</t>
  </si>
  <si>
    <t>724.610   /   738.448</t>
  </si>
  <si>
    <t>727.175   /   741.013</t>
  </si>
  <si>
    <t>32.851   /   32.921</t>
  </si>
  <si>
    <t>36.802   /   36.872</t>
  </si>
  <si>
    <t>27.851   /   27.921</t>
  </si>
  <si>
    <t>-2.582   /   -2.512</t>
  </si>
  <si>
    <t>32.649   /   32.719</t>
  </si>
  <si>
    <t>-26.226   /   -26.156</t>
  </si>
  <si>
    <t>22.847   /   22.917</t>
  </si>
  <si>
    <t>207.181   /   221.019</t>
  </si>
  <si>
    <t>-210.703   /   -210.633</t>
  </si>
  <si>
    <t>57.415   /   57.485</t>
  </si>
  <si>
    <t>47.673   /   47.743</t>
  </si>
  <si>
    <t>4.461   /   4.531</t>
  </si>
  <si>
    <t>4.764   /   4.834</t>
  </si>
  <si>
    <t>280.121   /   293.959</t>
  </si>
  <si>
    <t>249.431   /   263.269</t>
  </si>
  <si>
    <t>416.704   /   430.542</t>
  </si>
  <si>
    <t>478.523   /   492.361</t>
  </si>
  <si>
    <t>740.556   /   754.394</t>
  </si>
  <si>
    <t>1421.532   /   1435.370</t>
  </si>
  <si>
    <t>47.750   /   47.820</t>
  </si>
  <si>
    <t>42.637   /   56.475</t>
  </si>
  <si>
    <t>-2.694   /   -2.624</t>
  </si>
  <si>
    <t>-5.143   /   -5.073</t>
  </si>
  <si>
    <t>-4.681   /   -4.611</t>
  </si>
  <si>
    <t>415.512   /   429.350</t>
  </si>
  <si>
    <t>-3.311   /   -3.241</t>
  </si>
  <si>
    <t>9.070   /   9.140</t>
  </si>
  <si>
    <t>11.837   /   11.907</t>
  </si>
  <si>
    <t>410.845   /   424.683</t>
  </si>
  <si>
    <t>-7.273   /   -7.203</t>
  </si>
  <si>
    <t>-5.297   /   -5.227</t>
  </si>
  <si>
    <t>-29.557   /   -29.487</t>
  </si>
  <si>
    <t>82.682   /   96.520</t>
  </si>
  <si>
    <t>7.920   /   7.990</t>
  </si>
  <si>
    <t>18.710   /   18.780</t>
  </si>
  <si>
    <t>16.270   /   16.340</t>
  </si>
  <si>
    <t>41.556   /   41.626</t>
  </si>
  <si>
    <t>-1.851   /   -1.781</t>
  </si>
  <si>
    <t>8.791   /   8.861</t>
  </si>
  <si>
    <t>26.887   /   26.957</t>
  </si>
  <si>
    <t>-152.265   /   -152.195</t>
  </si>
  <si>
    <t>-3.516   /   -3.446</t>
  </si>
  <si>
    <t>10.070   /   10.140</t>
  </si>
  <si>
    <t>7.331   /   7.401</t>
  </si>
  <si>
    <t>8.950   /   9.020</t>
  </si>
  <si>
    <t>1.668   /   1.738</t>
  </si>
  <si>
    <t>9.839   /   9.909</t>
  </si>
  <si>
    <t>2.603   /   2.673</t>
  </si>
  <si>
    <t>0.885   /   0.955</t>
  </si>
  <si>
    <t>434.395   /   448.233</t>
  </si>
  <si>
    <t>63.571   /   63.641</t>
  </si>
  <si>
    <t>1.463   /   1.533</t>
  </si>
  <si>
    <t>500.142   /   513.980</t>
  </si>
  <si>
    <t>82.410   /   96.248</t>
  </si>
  <si>
    <t>4.560   /   4.630</t>
  </si>
  <si>
    <t>-43.192   /   -43.122</t>
  </si>
  <si>
    <t>81.015   /   94.853</t>
  </si>
  <si>
    <t>-0.323   /   -0.253</t>
  </si>
  <si>
    <t>71.213   /   85.051</t>
  </si>
  <si>
    <t>72.892   /   86.730</t>
  </si>
  <si>
    <t>73.814   /   87.652</t>
  </si>
  <si>
    <t>652.617   /   666.455</t>
  </si>
  <si>
    <t>706.952   /   720.790</t>
  </si>
  <si>
    <t>18.030   /   18.100</t>
  </si>
  <si>
    <t>-0.192   /   -0.122</t>
  </si>
  <si>
    <t>13.428   /   13.498</t>
  </si>
  <si>
    <t>54.492   /   54.562</t>
  </si>
  <si>
    <t>28.013   /   28.083</t>
  </si>
  <si>
    <t>0.125   /   0.195</t>
  </si>
  <si>
    <t>2.047   /   2.117</t>
  </si>
  <si>
    <t>35.220   /   35.290</t>
  </si>
  <si>
    <t>2.241   /   2.311</t>
  </si>
  <si>
    <t>0.121   /   0.191</t>
  </si>
  <si>
    <t>1.997   /   2.067</t>
  </si>
  <si>
    <t>61.839   /   61.909</t>
  </si>
  <si>
    <t>51.686   /   51.756</t>
  </si>
  <si>
    <t>0.221   /   0.291</t>
  </si>
  <si>
    <t>11.860   /   11.930</t>
  </si>
  <si>
    <t>24.607   /   24.721</t>
  </si>
  <si>
    <t>27.278   /   27.392</t>
  </si>
  <si>
    <t>45.780   /   45.894</t>
  </si>
  <si>
    <t>28.411   /   28.525</t>
  </si>
  <si>
    <t>16.030   /   16.144</t>
  </si>
  <si>
    <t>38.966   /   39.080</t>
  </si>
  <si>
    <t>173.714   /   196.712</t>
  </si>
  <si>
    <t>179.938   /   202.936</t>
  </si>
  <si>
    <t>25.800   /   25.914</t>
  </si>
  <si>
    <t>34.889   /   35.003</t>
  </si>
  <si>
    <t>26.035   /   26.149</t>
  </si>
  <si>
    <t>23.429   /   23.543</t>
  </si>
  <si>
    <t>2.143   /   2.257</t>
  </si>
  <si>
    <t>2.094   /   2.208</t>
  </si>
  <si>
    <t>2.463   /   2.577</t>
  </si>
  <si>
    <t>2.733   /   2.847</t>
  </si>
  <si>
    <t>-8.569   /   -8.455</t>
  </si>
  <si>
    <t>-5.147   /   -5.033</t>
  </si>
  <si>
    <t>-0.037   /   0.077</t>
  </si>
  <si>
    <t>1198.272   /   1221.270</t>
  </si>
  <si>
    <t>1.859   /   1.973</t>
  </si>
  <si>
    <t>1.800   /   1.914</t>
  </si>
  <si>
    <t>1.280   /   1.394</t>
  </si>
  <si>
    <t>1.158   /   1.272</t>
  </si>
  <si>
    <t>23.869   /   23.983</t>
  </si>
  <si>
    <t>27.869   /   27.983</t>
  </si>
  <si>
    <t>0.113   /   0.227</t>
  </si>
  <si>
    <t>-31.585   /   -31.471</t>
  </si>
  <si>
    <t>3.647   /   3.761</t>
  </si>
  <si>
    <t>3.090   /   3.204</t>
  </si>
  <si>
    <t>60.270   /   60.384</t>
  </si>
  <si>
    <t>1.820   /   1.934</t>
  </si>
  <si>
    <t>-0.154   /   -0.040</t>
  </si>
  <si>
    <t>-0.069   /   0.045</t>
  </si>
  <si>
    <t>-0.212   /   -0.098</t>
  </si>
  <si>
    <t>-0.223   /   -0.109</t>
  </si>
  <si>
    <t>-1.730   /   -1.616</t>
  </si>
  <si>
    <t>17.829   /   17.943</t>
  </si>
  <si>
    <t>-0.265   /   -0.151</t>
  </si>
  <si>
    <t>26.673   /   26.787</t>
  </si>
  <si>
    <t>0.072   /   0.186</t>
  </si>
  <si>
    <t>-0.136   /   -0.022</t>
  </si>
  <si>
    <t>-0.115   /   -0.001</t>
  </si>
  <si>
    <t>0.010   /   0.124</t>
  </si>
  <si>
    <t>1.926   /   2.040</t>
  </si>
  <si>
    <t>-8.665   /   -8.551</t>
  </si>
  <si>
    <t>1.956   /   2.070</t>
  </si>
  <si>
    <t>-0.257   /   -0.143</t>
  </si>
  <si>
    <t>10.407   /   10.521</t>
  </si>
  <si>
    <t>63.127   /   86.125</t>
  </si>
  <si>
    <t>462.376   /   485.374</t>
  </si>
  <si>
    <t>5.910   /   6.024</t>
  </si>
  <si>
    <t>3.013   /   3.127</t>
  </si>
  <si>
    <t>14.101   /   14.215</t>
  </si>
  <si>
    <t>19.434   /   19.548</t>
  </si>
  <si>
    <t>198.055   /   221.053</t>
  </si>
  <si>
    <t>-0.287   /   -0.173</t>
  </si>
  <si>
    <t>60.176   /   60.290</t>
  </si>
  <si>
    <t>2.023   /   2.137</t>
  </si>
  <si>
    <t>-0.118   /   -0.004</t>
  </si>
  <si>
    <t>-0.159   /   -0.045</t>
  </si>
  <si>
    <t>70.673   /   93.671</t>
  </si>
  <si>
    <t>1.822   /   1.936</t>
  </si>
  <si>
    <t>-0.161   /   -0.047</t>
  </si>
  <si>
    <t>-42.227   /   -42.113</t>
  </si>
  <si>
    <t>-4.343   /   -4.229</t>
  </si>
  <si>
    <t>462.026   /   485.024</t>
  </si>
  <si>
    <t>71.927   /   72.041</t>
  </si>
  <si>
    <t>12.116   /   12.230</t>
  </si>
  <si>
    <t>564.746   /   587.744</t>
  </si>
  <si>
    <t>18.077   /   18.191</t>
  </si>
  <si>
    <t>374.311   /   397.309</t>
  </si>
  <si>
    <t>-7.113   /   -6.999</t>
  </si>
  <si>
    <t>-20.992   /   -20.878</t>
  </si>
  <si>
    <t>-9.228   /   -9.114</t>
  </si>
  <si>
    <t>-20.786   /   -20.672</t>
  </si>
  <si>
    <t>70.337   /   93.335</t>
  </si>
  <si>
    <t>69.674   /   92.672</t>
  </si>
  <si>
    <t>366.287   /   389.285</t>
  </si>
  <si>
    <t>72.635   /   72.749</t>
  </si>
  <si>
    <t>522.597   /   545.595</t>
  </si>
  <si>
    <t>477.597   /   500.595</t>
  </si>
  <si>
    <t>18.992   /   19.106</t>
  </si>
  <si>
    <t>-7.652   /   -7.538</t>
  </si>
  <si>
    <t>391.270   /   414.268</t>
  </si>
  <si>
    <t>8.879   /   8.993</t>
  </si>
  <si>
    <t>438.301   /   461.299</t>
  </si>
  <si>
    <t>6.803   /   6.917</t>
  </si>
  <si>
    <t>11.374   /   11.488</t>
  </si>
  <si>
    <t>651.316   /   674.314</t>
  </si>
  <si>
    <t>20.043   /   20.157</t>
  </si>
  <si>
    <t>630.461   /   653.459</t>
  </si>
  <si>
    <t>1.554   /   1.668</t>
  </si>
  <si>
    <t>-0.256   /   -0.142</t>
  </si>
  <si>
    <t>1.710   /   1.824</t>
  </si>
  <si>
    <t>2.150   /   2.264</t>
  </si>
  <si>
    <t>2.593   /   2.707</t>
  </si>
  <si>
    <t>2.173   /   2.287</t>
  </si>
  <si>
    <t>1.923   /   2.037</t>
  </si>
  <si>
    <t>-0.091   /   0.023</t>
  </si>
  <si>
    <t>2.493   /   2.607</t>
  </si>
  <si>
    <t>37.524   /   37.638</t>
  </si>
  <si>
    <t>37.091   /   37.205</t>
  </si>
  <si>
    <t>359.978   /   382.976</t>
  </si>
  <si>
    <t>205.323   /   228.321</t>
  </si>
  <si>
    <t>38.065   /   38.179</t>
  </si>
  <si>
    <t>640.505   /   663.503</t>
  </si>
  <si>
    <t>-12.057   /   -11.943</t>
  </si>
  <si>
    <t>389.583   /   412.581</t>
  </si>
  <si>
    <t>372.170   /   395.168</t>
  </si>
  <si>
    <t>496.507   /   519.505</t>
  </si>
  <si>
    <t>653.184   /   676.182</t>
  </si>
  <si>
    <t>651.235   /   674.233</t>
  </si>
  <si>
    <t>687.781   /   710.779</t>
  </si>
  <si>
    <t>8.308   /   8.422</t>
  </si>
  <si>
    <t>8.319   /   8.433</t>
  </si>
  <si>
    <t>19.008   /   19.122</t>
  </si>
  <si>
    <t>1.019   /   1.133</t>
  </si>
  <si>
    <t>703.781   /   726.779</t>
  </si>
  <si>
    <t>23.673   /   23.787</t>
  </si>
  <si>
    <t>20.300   /   20.414</t>
  </si>
  <si>
    <t>10.030   /   10.144</t>
  </si>
  <si>
    <t>-47.028   /   -46.914</t>
  </si>
  <si>
    <t>-3.113   /   -2.999</t>
  </si>
  <si>
    <t>17.964   /   18.078</t>
  </si>
  <si>
    <t>9.199   /   9.313</t>
  </si>
  <si>
    <t>9.227   /   9.341</t>
  </si>
  <si>
    <t>-93.998   /   -93.884</t>
  </si>
  <si>
    <t>20.693   /   20.807</t>
  </si>
  <si>
    <t>13.172   /   13.286</t>
  </si>
  <si>
    <t>-4.828   /   -4.714</t>
  </si>
  <si>
    <t>408.819   /   431.817</t>
  </si>
  <si>
    <t>1.782   /   1.896</t>
  </si>
  <si>
    <t>656.831   /   679.829</t>
  </si>
  <si>
    <t>659.162   /   682.160</t>
  </si>
  <si>
    <t>2.306   /   2.420</t>
  </si>
  <si>
    <t>634.310   /   657.308</t>
  </si>
  <si>
    <t>20.440   /   20.554</t>
  </si>
  <si>
    <t>668.463   /   691.461</t>
  </si>
  <si>
    <t>11.282   /   11.396</t>
  </si>
  <si>
    <t>-6.120   /   -6.006</t>
  </si>
  <si>
    <t>544.391   /   567.389</t>
  </si>
  <si>
    <t>-6.360   /   -6.246</t>
  </si>
  <si>
    <t>508.659   /   531.657</t>
  </si>
  <si>
    <t>613.189   /   636.187</t>
  </si>
  <si>
    <t>-16.136   /   -16.022</t>
  </si>
  <si>
    <t>-101.998   /   -101.884</t>
  </si>
  <si>
    <t>10863.276   /   10886.274</t>
  </si>
  <si>
    <t>145.281   /   168.279</t>
  </si>
  <si>
    <t>8.402   /   8.516</t>
  </si>
  <si>
    <t>703.258   /   726.256</t>
  </si>
  <si>
    <t>15.193   /   15.307</t>
  </si>
  <si>
    <t>11.939   /   12.053</t>
  </si>
  <si>
    <t>16.530   /   16.644</t>
  </si>
  <si>
    <t>4.119   /   4.233</t>
  </si>
  <si>
    <t>-2.138   /   -2.024</t>
  </si>
  <si>
    <t>66.884   /   66.998</t>
  </si>
  <si>
    <t>5.981   /   6.095</t>
  </si>
  <si>
    <t>3.119   /   3.233</t>
  </si>
  <si>
    <t>63.779   /   63.893</t>
  </si>
  <si>
    <t>3.443   /   3.557</t>
  </si>
  <si>
    <t>-0.054   /   0.060</t>
  </si>
  <si>
    <t>-0.197   /   -0.083</t>
  </si>
  <si>
    <t>1.910   /   2.024</t>
  </si>
  <si>
    <t>1.998   /   2.112</t>
  </si>
  <si>
    <t>1.183   /   1.297</t>
  </si>
  <si>
    <t>1.960   /   2.074</t>
  </si>
  <si>
    <t>2.200   /   2.314</t>
  </si>
  <si>
    <t>-3.344   /   -3.230</t>
  </si>
  <si>
    <t>26.329   /   26.443</t>
  </si>
  <si>
    <t>47.441   /   47.555</t>
  </si>
  <si>
    <t>0.142   /   0.256</t>
  </si>
  <si>
    <t>475.436   /   498.434</t>
  </si>
  <si>
    <t>66.226   /   66.340</t>
  </si>
  <si>
    <t>475.036   /   498.034</t>
  </si>
  <si>
    <t>2.633   /   2.747</t>
  </si>
  <si>
    <t>6.338   /   6.452</t>
  </si>
  <si>
    <t>1.255   /   1.369</t>
  </si>
  <si>
    <t>-0.071   /   0.043</t>
  </si>
  <si>
    <t>1.672   /   1.786</t>
  </si>
  <si>
    <t>260.573   /   283.571</t>
  </si>
  <si>
    <t>0.213   /   0.327</t>
  </si>
  <si>
    <t>647.426   /   670.424</t>
  </si>
  <si>
    <t>29.704   /   29.818</t>
  </si>
  <si>
    <t>0.130   /   0.244</t>
  </si>
  <si>
    <t>15.914   /   16.028</t>
  </si>
  <si>
    <t>16.949   /   17.063</t>
  </si>
  <si>
    <t>0.182   /   0.296</t>
  </si>
  <si>
    <t>0.272   /   0.386</t>
  </si>
  <si>
    <t>19.470   /   19.584</t>
  </si>
  <si>
    <t>0.109   /   0.223</t>
  </si>
  <si>
    <t>2.226   /   2.340</t>
  </si>
  <si>
    <t>-0.034   /   0.080</t>
  </si>
  <si>
    <t>-0.171   /   -0.057</t>
  </si>
  <si>
    <t>-0.087   /   0.027</t>
  </si>
  <si>
    <t>2.203   /   2.317</t>
  </si>
  <si>
    <t>-0.066   /   0.048</t>
  </si>
  <si>
    <t>0.054   /   0.168</t>
  </si>
  <si>
    <t>28.639   /   28.753</t>
  </si>
  <si>
    <t>28.618   /   28.732</t>
  </si>
  <si>
    <t>648.016   /   671.014</t>
  </si>
  <si>
    <t>1236.287   /   1259.285</t>
  </si>
  <si>
    <t>1270.639   /   1293.637</t>
  </si>
  <si>
    <t>582.598   /   605.596</t>
  </si>
  <si>
    <t>584.598   /   607.596</t>
  </si>
  <si>
    <t>627.701   /   650.699</t>
  </si>
  <si>
    <t>633.121   /   656.119</t>
  </si>
  <si>
    <t>643.781   /   666.779</t>
  </si>
  <si>
    <t>7.398   /   7.512</t>
  </si>
  <si>
    <t>-35.585   /   -35.471</t>
  </si>
  <si>
    <t>638.570   /   661.568</t>
  </si>
  <si>
    <t>581.335   /   604.333</t>
  </si>
  <si>
    <t>9.230   /   9.344</t>
  </si>
  <si>
    <t>9.356   /   9.470</t>
  </si>
  <si>
    <t>82.059   /   105.057</t>
  </si>
  <si>
    <t>79.795   /   102.793</t>
  </si>
  <si>
    <t>0.177   /   0.291</t>
  </si>
  <si>
    <t>442.813   /   465.811</t>
  </si>
  <si>
    <t>-22.435   /   -22.321</t>
  </si>
  <si>
    <t>17.935   /   18.049</t>
  </si>
  <si>
    <t>417.456   /   440.454</t>
  </si>
  <si>
    <t>-17.821   /   -17.707</t>
  </si>
  <si>
    <t>-15.821   /   -15.707</t>
  </si>
  <si>
    <t>390.476   /   413.474</t>
  </si>
  <si>
    <t>-0.953   /   -0.839</t>
  </si>
  <si>
    <t>431.197   /   454.195</t>
  </si>
  <si>
    <t>41.443   /   41.557</t>
  </si>
  <si>
    <t>-6.940   /   -6.826</t>
  </si>
  <si>
    <t>381.907   /   404.905</t>
  </si>
  <si>
    <t>-4.557   /   -4.443</t>
  </si>
  <si>
    <t>-32.926   /   -32.812</t>
  </si>
  <si>
    <t>1.236   /   1.350</t>
  </si>
  <si>
    <t>6.608   /   6.722</t>
  </si>
  <si>
    <t>16.673   /   16.787</t>
  </si>
  <si>
    <t>17.204   /   17.318</t>
  </si>
  <si>
    <t>-5.729   /   -5.615</t>
  </si>
  <si>
    <t>178.000   /   200.998</t>
  </si>
  <si>
    <t>639.139   /   662.137</t>
  </si>
  <si>
    <t>644.789   /   667.787</t>
  </si>
  <si>
    <t>630.662   /   653.660</t>
  </si>
  <si>
    <t>625.132   /   648.130</t>
  </si>
  <si>
    <t>617.162   /   640.160</t>
  </si>
  <si>
    <t>639.739   /   662.737</t>
  </si>
  <si>
    <t>2.721   /   2.835</t>
  </si>
  <si>
    <t>18.300   /   18.414</t>
  </si>
  <si>
    <t>642.776   /   665.774</t>
  </si>
  <si>
    <t>18.869   /   18.983</t>
  </si>
  <si>
    <t>638.235   /   661.233</t>
  </si>
  <si>
    <t>2100.052   /   2123.050</t>
  </si>
  <si>
    <t>1452.233   /   1475.231</t>
  </si>
  <si>
    <t>693.572   /   716.570</t>
  </si>
  <si>
    <t>695.086   /   718.084</t>
  </si>
  <si>
    <t>29.077   /   29.191</t>
  </si>
  <si>
    <t>48.908   /   49.022</t>
  </si>
  <si>
    <t>24.077   /   24.191</t>
  </si>
  <si>
    <t>-1.557   /   -1.443</t>
  </si>
  <si>
    <t>47.401   /   47.515</t>
  </si>
  <si>
    <t>-26.299   /   -26.185</t>
  </si>
  <si>
    <t>18.993   /   19.107</t>
  </si>
  <si>
    <t>190.409   /   213.407</t>
  </si>
  <si>
    <t>-195.357   /   -195.243</t>
  </si>
  <si>
    <t>60.061   /   60.175</t>
  </si>
  <si>
    <t>46.833   /   46.947</t>
  </si>
  <si>
    <t>1.873   /   1.987</t>
  </si>
  <si>
    <t>2.701   /   2.815</t>
  </si>
  <si>
    <t>260.673   /   283.671</t>
  </si>
  <si>
    <t>252.420   /   275.418</t>
  </si>
  <si>
    <t>385.020   /   408.018</t>
  </si>
  <si>
    <t>457.621   /   480.619</t>
  </si>
  <si>
    <t>769.816   /   792.814</t>
  </si>
  <si>
    <t>1416.579   /   1439.577</t>
  </si>
  <si>
    <t>33.779   /   33.893</t>
  </si>
  <si>
    <t>23.437   /   46.435</t>
  </si>
  <si>
    <t>-3.610   /   -3.496</t>
  </si>
  <si>
    <t>-5.887   /   -5.773</t>
  </si>
  <si>
    <t>-5.726   /   -5.612</t>
  </si>
  <si>
    <t>394.823   /   417.821</t>
  </si>
  <si>
    <t>-3.245   /   -3.131</t>
  </si>
  <si>
    <t>23.349   /   23.463</t>
  </si>
  <si>
    <t>12.589   /   12.703</t>
  </si>
  <si>
    <t>387.042   /   410.040</t>
  </si>
  <si>
    <t>5.550   /   5.664</t>
  </si>
  <si>
    <t>-5.361   /   -5.247</t>
  </si>
  <si>
    <t>-21.900   /   -21.786</t>
  </si>
  <si>
    <t>74.090   /   97.088</t>
  </si>
  <si>
    <t>8.976   /   9.090</t>
  </si>
  <si>
    <t>16.173   /   16.287</t>
  </si>
  <si>
    <t>15.935   /   16.049</t>
  </si>
  <si>
    <t>41.343   /   41.457</t>
  </si>
  <si>
    <t>-0.622   /   -0.508</t>
  </si>
  <si>
    <t>7.310   /   7.424</t>
  </si>
  <si>
    <t>31.078   /   31.192</t>
  </si>
  <si>
    <t>-143.764   /   -143.650</t>
  </si>
  <si>
    <t>-3.120   /   -3.006</t>
  </si>
  <si>
    <t>24.349   /   24.463</t>
  </si>
  <si>
    <t>6.305   /   6.419</t>
  </si>
  <si>
    <t>9.134   /   9.248</t>
  </si>
  <si>
    <t>2.641   /   2.755</t>
  </si>
  <si>
    <t>10.217   /   10.331</t>
  </si>
  <si>
    <t>3.659   /   3.773</t>
  </si>
  <si>
    <t>0.943   /   1.057</t>
  </si>
  <si>
    <t>410.287   /   433.285</t>
  </si>
  <si>
    <t>60.849   /   60.963</t>
  </si>
  <si>
    <t>1.143   /   1.257</t>
  </si>
  <si>
    <t>470.555   /   493.553</t>
  </si>
  <si>
    <t>74.200   /   97.198</t>
  </si>
  <si>
    <t>5.616   /   5.730</t>
  </si>
  <si>
    <t>-31.469   /   -31.355</t>
  </si>
  <si>
    <t>73.449   /   96.447</t>
  </si>
  <si>
    <t>0.562   /   0.676</t>
  </si>
  <si>
    <t>63.417   /   86.415</t>
  </si>
  <si>
    <t>66.084   /   89.082</t>
  </si>
  <si>
    <t>67.090   /   90.088</t>
  </si>
  <si>
    <t>627.162   /   650.160</t>
  </si>
  <si>
    <t>658.577   /   681.575</t>
  </si>
  <si>
    <t>15.581   /   15.695</t>
  </si>
  <si>
    <t>-1.264   /   -1.150</t>
  </si>
  <si>
    <t>14.729   /   14.843</t>
  </si>
  <si>
    <t>62.538   /   62.652</t>
  </si>
  <si>
    <t>29.292   /   29.406</t>
  </si>
  <si>
    <t>-0.009   /   0.105</t>
  </si>
  <si>
    <t>1.930   /   2.044</t>
  </si>
  <si>
    <t>32.812   /   32.926</t>
  </si>
  <si>
    <t>2.093   /   2.207</t>
  </si>
  <si>
    <t>0.030   /   0.144</t>
  </si>
  <si>
    <t>1.876   /   1.990</t>
  </si>
  <si>
    <t>-0.042   /   0.072</t>
  </si>
  <si>
    <t>63.726   /   63.840</t>
  </si>
  <si>
    <t>53.730   /   53.844</t>
  </si>
  <si>
    <t>-0.190   /   -0.076</t>
  </si>
  <si>
    <t>11.758   /   11.872</t>
  </si>
  <si>
    <t>24.386   /   24.524</t>
  </si>
  <si>
    <t>26.660   /   26.798</t>
  </si>
  <si>
    <t>36.013   /   36.151</t>
  </si>
  <si>
    <t>28.117   /   28.255</t>
  </si>
  <si>
    <t>16.857   /   16.995</t>
  </si>
  <si>
    <t>38.977   /   39.115</t>
  </si>
  <si>
    <t>152.526   /   180.170</t>
  </si>
  <si>
    <t>158.828   /   186.472</t>
  </si>
  <si>
    <t>25.472   /   25.610</t>
  </si>
  <si>
    <t>34.914   /   35.052</t>
  </si>
  <si>
    <t>24.647   /   24.785</t>
  </si>
  <si>
    <t>23.851   /   23.989</t>
  </si>
  <si>
    <t>-9.761   /   -9.623</t>
  </si>
  <si>
    <t>-6.123   /   -5.985</t>
  </si>
  <si>
    <t>-0.039   /   0.099</t>
  </si>
  <si>
    <t>1162.777   /   1190.421</t>
  </si>
  <si>
    <t>1.801   /   1.939</t>
  </si>
  <si>
    <t>1.746   /   1.884</t>
  </si>
  <si>
    <t>23.574   /   23.712</t>
  </si>
  <si>
    <t>27.574   /   27.712</t>
  </si>
  <si>
    <t>-54.258   /   -54.120</t>
  </si>
  <si>
    <t>3.618   /   3.756</t>
  </si>
  <si>
    <t>3.036   /   3.174</t>
  </si>
  <si>
    <t>58.382   /   58.520</t>
  </si>
  <si>
    <t>1.766   /   1.904</t>
  </si>
  <si>
    <t>-0.179   /   -0.041</t>
  </si>
  <si>
    <t>-0.082   /   0.056</t>
  </si>
  <si>
    <t>-0.245   /   -0.107</t>
  </si>
  <si>
    <t>-0.271   /   -0.133</t>
  </si>
  <si>
    <t>-1.272   /   -1.134</t>
  </si>
  <si>
    <t>16.228   /   16.366</t>
  </si>
  <si>
    <t>-0.256   /   -0.118</t>
  </si>
  <si>
    <t>27.406   /   27.544</t>
  </si>
  <si>
    <t>-0.143   /   -0.005</t>
  </si>
  <si>
    <t>-0.140   /   -0.002</t>
  </si>
  <si>
    <t>-0.048   /   0.090</t>
  </si>
  <si>
    <t>1.873   /   2.011</t>
  </si>
  <si>
    <t>-10.146   /   -10.008</t>
  </si>
  <si>
    <t>1.917   /   2.055</t>
  </si>
  <si>
    <t>-0.219   /   -0.081</t>
  </si>
  <si>
    <t>9.519   /   9.657</t>
  </si>
  <si>
    <t>58.135   /   85.779</t>
  </si>
  <si>
    <t>443.107   /   470.751</t>
  </si>
  <si>
    <t>3.838   /   3.976</t>
  </si>
  <si>
    <t>3.128   /   3.266</t>
  </si>
  <si>
    <t>13.314   /   13.452</t>
  </si>
  <si>
    <t>20.229   /   20.367</t>
  </si>
  <si>
    <t>194.968   /   222.612</t>
  </si>
  <si>
    <t>-0.249   /   -0.111</t>
  </si>
  <si>
    <t>57.999   /   58.137</t>
  </si>
  <si>
    <t>1.938   /   2.076</t>
  </si>
  <si>
    <t>-0.114   /   0.024</t>
  </si>
  <si>
    <t>-0.184   /   -0.046</t>
  </si>
  <si>
    <t>67.975   /   95.619</t>
  </si>
  <si>
    <t>1.798   /   1.936</t>
  </si>
  <si>
    <t>-0.163   /   -0.025</t>
  </si>
  <si>
    <t>-53.128   /   -52.990</t>
  </si>
  <si>
    <t>-5.752   /   -5.614</t>
  </si>
  <si>
    <t>442.757   /   470.401</t>
  </si>
  <si>
    <t>70.755   /   70.893</t>
  </si>
  <si>
    <t>11.281   /   11.419</t>
  </si>
  <si>
    <t>541.089   /   568.733</t>
  </si>
  <si>
    <t>16.678   /   16.816</t>
  </si>
  <si>
    <t>357.587   /   385.231</t>
  </si>
  <si>
    <t>-8.391   /   -8.253</t>
  </si>
  <si>
    <t>-21.203   /   -21.065</t>
  </si>
  <si>
    <t>-10.609   /   -10.471</t>
  </si>
  <si>
    <t>-20.887   /   -20.749</t>
  </si>
  <si>
    <t>67.068   /   94.712</t>
  </si>
  <si>
    <t>67.804   /   95.448</t>
  </si>
  <si>
    <t>332.459   /   360.103</t>
  </si>
  <si>
    <t>68.899   /   69.037</t>
  </si>
  <si>
    <t>506.098   /   533.742</t>
  </si>
  <si>
    <t>461.098   /   488.742</t>
  </si>
  <si>
    <t>19.498   /   19.636</t>
  </si>
  <si>
    <t>-9.217   /   -9.079</t>
  </si>
  <si>
    <t>371.980   /   399.624</t>
  </si>
  <si>
    <t>6.833   /   6.971</t>
  </si>
  <si>
    <t>414.471   /   442.115</t>
  </si>
  <si>
    <t>4.673   /   4.811</t>
  </si>
  <si>
    <t>10.452   /   10.590</t>
  </si>
  <si>
    <t>643.028   /   670.672</t>
  </si>
  <si>
    <t>19.669   /   19.807</t>
  </si>
  <si>
    <t>619.804   /   647.448</t>
  </si>
  <si>
    <t>1.524   /   1.662</t>
  </si>
  <si>
    <t>-0.274   /   -0.136</t>
  </si>
  <si>
    <t>1.656   /   1.794</t>
  </si>
  <si>
    <t>2.106   /   2.244</t>
  </si>
  <si>
    <t>1.838   /   1.976</t>
  </si>
  <si>
    <t>-0.092   /   0.046</t>
  </si>
  <si>
    <t>35.733   /   35.871</t>
  </si>
  <si>
    <t>35.152   /   35.290</t>
  </si>
  <si>
    <t>338.387   /   366.031</t>
  </si>
  <si>
    <t>192.594   /   220.238</t>
  </si>
  <si>
    <t>36.240   /   36.378</t>
  </si>
  <si>
    <t>626.878   /   654.522</t>
  </si>
  <si>
    <t>373.559   /   401.203</t>
  </si>
  <si>
    <t>352.456   /   380.100</t>
  </si>
  <si>
    <t>494.686   /   522.330</t>
  </si>
  <si>
    <t>644.802   /   672.446</t>
  </si>
  <si>
    <t>637.540   /   665.184</t>
  </si>
  <si>
    <t>676.922   /   704.566</t>
  </si>
  <si>
    <t>8.668   /   8.806</t>
  </si>
  <si>
    <t>7.610   /   7.748</t>
  </si>
  <si>
    <t>18.714   /   18.852</t>
  </si>
  <si>
    <t>692.922   /   720.566</t>
  </si>
  <si>
    <t>24.406   /   24.544</t>
  </si>
  <si>
    <t>20.359   /   20.497</t>
  </si>
  <si>
    <t>10.857   /   10.995</t>
  </si>
  <si>
    <t>-50.319   /   -50.181</t>
  </si>
  <si>
    <t>-3.101   /   -2.963</t>
  </si>
  <si>
    <t>15.727   /   15.865</t>
  </si>
  <si>
    <t>9.199   /   9.337</t>
  </si>
  <si>
    <t>8.601   /   8.739</t>
  </si>
  <si>
    <t>-100.570   /   -100.432</t>
  </si>
  <si>
    <t>18.389   /   18.527</t>
  </si>
  <si>
    <t>-6.321   /   -6.183</t>
  </si>
  <si>
    <t>392.636   /   420.280</t>
  </si>
  <si>
    <t>1.744   /   1.882</t>
  </si>
  <si>
    <t>630.550   /   658.194</t>
  </si>
  <si>
    <t>654.549   /   682.193</t>
  </si>
  <si>
    <t>2.411   /   2.549</t>
  </si>
  <si>
    <t>615.987   /   643.631</t>
  </si>
  <si>
    <t>20.445   /   20.583</t>
  </si>
  <si>
    <t>656.397   /   684.041</t>
  </si>
  <si>
    <t>10.334   /   10.472</t>
  </si>
  <si>
    <t>-7.090   /   -6.952</t>
  </si>
  <si>
    <t>523.925   /   551.569</t>
  </si>
  <si>
    <t>-7.566   /   -7.428</t>
  </si>
  <si>
    <t>488.774   /   516.418</t>
  </si>
  <si>
    <t>587.690   /   615.334</t>
  </si>
  <si>
    <t>-16.143   /   -16.005</t>
  </si>
  <si>
    <t>-108.570   /   -108.432</t>
  </si>
  <si>
    <t>10402.833   /   10430.477</t>
  </si>
  <si>
    <t>123.607   /   151.251</t>
  </si>
  <si>
    <t>696.670   /   724.314</t>
  </si>
  <si>
    <t>14.164   /   14.302</t>
  </si>
  <si>
    <t>17.357   /   17.495</t>
  </si>
  <si>
    <t>-3.520   /   -3.382</t>
  </si>
  <si>
    <t>65.316   /   65.454</t>
  </si>
  <si>
    <t>5.592   /   5.730</t>
  </si>
  <si>
    <t>61.281   /   61.419</t>
  </si>
  <si>
    <t>1.856   /   1.994</t>
  </si>
  <si>
    <t>1.906   /   2.044</t>
  </si>
  <si>
    <t>-0.173   /   -0.035</t>
  </si>
  <si>
    <t>2.138   /   2.276</t>
  </si>
  <si>
    <t>-3.341   /   -3.203</t>
  </si>
  <si>
    <t>25.354   /   25.492</t>
  </si>
  <si>
    <t>51.788   /   51.926</t>
  </si>
  <si>
    <t>0.117   /   0.255</t>
  </si>
  <si>
    <t>456.166   /   483.810</t>
  </si>
  <si>
    <t>63.674   /   63.812</t>
  </si>
  <si>
    <t>455.766   /   483.410</t>
  </si>
  <si>
    <t>2.732   /   2.870</t>
  </si>
  <si>
    <t>6.143   /   6.281</t>
  </si>
  <si>
    <t>-0.268   /   -0.130</t>
  </si>
  <si>
    <t>1.644   /   1.782</t>
  </si>
  <si>
    <t>254.730   /   282.374</t>
  </si>
  <si>
    <t>0.188   /   0.326</t>
  </si>
  <si>
    <t>631.976   /   659.620</t>
  </si>
  <si>
    <t>28.974   /   29.112</t>
  </si>
  <si>
    <t>-0.067   /   0.071</t>
  </si>
  <si>
    <t>0.159   /   0.297</t>
  </si>
  <si>
    <t>14.741   /   14.879</t>
  </si>
  <si>
    <t>17.666   /   17.804</t>
  </si>
  <si>
    <t>0.163   /   0.301</t>
  </si>
  <si>
    <t>0.253   /   0.391</t>
  </si>
  <si>
    <t>18.346   /   18.484</t>
  </si>
  <si>
    <t>2.173   /   2.311</t>
  </si>
  <si>
    <t>-0.089   /   0.049</t>
  </si>
  <si>
    <t>2.111   /   2.249</t>
  </si>
  <si>
    <t>-0.075   /   0.063</t>
  </si>
  <si>
    <t>0.045   /   0.183</t>
  </si>
  <si>
    <t>28.488   /   28.626</t>
  </si>
  <si>
    <t>28.533   /   28.671</t>
  </si>
  <si>
    <t>632.566   /   660.210</t>
  </si>
  <si>
    <t>1230.579   /   1258.223</t>
  </si>
  <si>
    <t>1256.517   /   1284.161</t>
  </si>
  <si>
    <t>586.160   /   613.804</t>
  </si>
  <si>
    <t>588.160   /   615.804</t>
  </si>
  <si>
    <t>622.142   /   649.786</t>
  </si>
  <si>
    <t>626.576   /   654.220</t>
  </si>
  <si>
    <t>632.922   /   660.566</t>
  </si>
  <si>
    <t>4.549   /   4.687</t>
  </si>
  <si>
    <t>-58.258   /   -58.120</t>
  </si>
  <si>
    <t>620.894   /   648.538</t>
  </si>
  <si>
    <t>574.785   /   602.429</t>
  </si>
  <si>
    <t>9.099   /   9.237</t>
  </si>
  <si>
    <t>8.126   /   8.264</t>
  </si>
  <si>
    <t>74.932   /   102.576</t>
  </si>
  <si>
    <t>72.537   /   100.181</t>
  </si>
  <si>
    <t>0.176   /   0.314</t>
  </si>
  <si>
    <t>422.903   /   450.547</t>
  </si>
  <si>
    <t>-21.901   /   -21.763</t>
  </si>
  <si>
    <t>18.867   /   19.005</t>
  </si>
  <si>
    <t>401.249   /   428.893</t>
  </si>
  <si>
    <t>-29.164   /   -29.026</t>
  </si>
  <si>
    <t>-27.164   /   -27.026</t>
  </si>
  <si>
    <t>374.305   /   401.949</t>
  </si>
  <si>
    <t>414.468   /   442.112</t>
  </si>
  <si>
    <t>41.184   /   41.322</t>
  </si>
  <si>
    <t>-9.256   /   -9.118</t>
  </si>
  <si>
    <t>360.547   /   388.191</t>
  </si>
  <si>
    <t>-2.881   /   -2.743</t>
  </si>
  <si>
    <t>-32.788   /   -32.650</t>
  </si>
  <si>
    <t>1.231   /   1.369</t>
  </si>
  <si>
    <t>17.406   /   17.544</t>
  </si>
  <si>
    <t>16.907   /   17.045</t>
  </si>
  <si>
    <t>-5.165   /   -5.027</t>
  </si>
  <si>
    <t>189.438   /   217.082</t>
  </si>
  <si>
    <t>622.926   /   650.570</t>
  </si>
  <si>
    <t>633.932   /   661.576</t>
  </si>
  <si>
    <t>621.314   /   648.958</t>
  </si>
  <si>
    <t>598.055   /   625.699</t>
  </si>
  <si>
    <t>612.549   /   640.193</t>
  </si>
  <si>
    <t>614.282   /   641.926</t>
  </si>
  <si>
    <t>3.285   /   3.423</t>
  </si>
  <si>
    <t>18.359   /   18.497</t>
  </si>
  <si>
    <t>631.913   /   659.557</t>
  </si>
  <si>
    <t>18.574   /   18.712</t>
  </si>
  <si>
    <t>624.628   /   652.272</t>
  </si>
  <si>
    <t>2085.567   /   2113.211</t>
  </si>
  <si>
    <t>1446.178   /   1473.822</t>
  </si>
  <si>
    <t>687.346   /   714.990</t>
  </si>
  <si>
    <t>687.850   /   715.494</t>
  </si>
  <si>
    <t>27.678   /   27.816</t>
  </si>
  <si>
    <t>52.250   /   52.388</t>
  </si>
  <si>
    <t>22.678   /   22.816</t>
  </si>
  <si>
    <t>51.748   /   51.886</t>
  </si>
  <si>
    <t>-31.058   /   -30.920</t>
  </si>
  <si>
    <t>184.715   /   212.359</t>
  </si>
  <si>
    <t>-206.921   /   -206.783</t>
  </si>
  <si>
    <t>61.591   /   61.729</t>
  </si>
  <si>
    <t>43.132   /   43.270</t>
  </si>
  <si>
    <t>-0.200   /   -0.062</t>
  </si>
  <si>
    <t>0.619   /   0.757</t>
  </si>
  <si>
    <t>254.830   /   282.474</t>
  </si>
  <si>
    <t>254.353   /   281.997</t>
  </si>
  <si>
    <t>365.366   /   393.010</t>
  </si>
  <si>
    <t>463.076   /   490.720</t>
  </si>
  <si>
    <t>771.241   /   798.885</t>
  </si>
  <si>
    <t>1409.743   /   1437.387</t>
  </si>
  <si>
    <t>43.935   /   44.073</t>
  </si>
  <si>
    <t>31.612   /   59.256</t>
  </si>
  <si>
    <t>-5.888   /   -5.750</t>
  </si>
  <si>
    <t>-8.169   /   -8.031</t>
  </si>
  <si>
    <t>-8.180   /   -8.042</t>
  </si>
  <si>
    <t>374.421   /   402.065</t>
  </si>
  <si>
    <t>-5.426   /   -5.288</t>
  </si>
  <si>
    <t>24.387   /   24.525</t>
  </si>
  <si>
    <t>13.660   /   13.798</t>
  </si>
  <si>
    <t>366.011   /   393.655</t>
  </si>
  <si>
    <t>5.455   /   5.593</t>
  </si>
  <si>
    <t>-6.281   /   -6.143</t>
  </si>
  <si>
    <t>-15.129   /   -14.991</t>
  </si>
  <si>
    <t>71.859   /   99.503</t>
  </si>
  <si>
    <t>8.971   /   9.109</t>
  </si>
  <si>
    <t>16.906   /   17.044</t>
  </si>
  <si>
    <t>17.188   /   17.326</t>
  </si>
  <si>
    <t>41.084   /   41.222</t>
  </si>
  <si>
    <t>-0.229   /   -0.091</t>
  </si>
  <si>
    <t>5.284   /   5.422</t>
  </si>
  <si>
    <t>29.066   /   29.204</t>
  </si>
  <si>
    <t>-160.992   /   -160.854</t>
  </si>
  <si>
    <t>25.387   /   25.525</t>
  </si>
  <si>
    <t>4.609   /   4.747</t>
  </si>
  <si>
    <t>7.910   /   8.048</t>
  </si>
  <si>
    <t>3.205   /   3.343</t>
  </si>
  <si>
    <t>9.777   /   9.915</t>
  </si>
  <si>
    <t>3.654   /   3.792</t>
  </si>
  <si>
    <t>376.459   /   404.103</t>
  </si>
  <si>
    <t>58.875   /   59.013</t>
  </si>
  <si>
    <t>448.526   /   476.170</t>
  </si>
  <si>
    <t>72.100   /   99.744</t>
  </si>
  <si>
    <t>5.611   /   5.749</t>
  </si>
  <si>
    <t>-20.579   /   -20.441</t>
  </si>
  <si>
    <t>71.581   /   99.225</t>
  </si>
  <si>
    <t>0.816   /   0.954</t>
  </si>
  <si>
    <t>59.040   /   86.684</t>
  </si>
  <si>
    <t>62.284   /   89.928</t>
  </si>
  <si>
    <t>61.451   /   89.095</t>
  </si>
  <si>
    <t>622.549   /   650.193</t>
  </si>
  <si>
    <t>649.090   /   676.734</t>
  </si>
  <si>
    <t>16.926   /   17.064</t>
  </si>
  <si>
    <t>-1.588   /   -1.450</t>
  </si>
  <si>
    <t>15.712   /   15.850</t>
  </si>
  <si>
    <t>66.557   /   66.695</t>
  </si>
  <si>
    <t>30.247   /   30.385</t>
  </si>
  <si>
    <t>-0.076   /   0.062</t>
  </si>
  <si>
    <t>1.876   /   2.014</t>
  </si>
  <si>
    <t>32.650   /   32.788</t>
  </si>
  <si>
    <t>2.008   /   2.146</t>
  </si>
  <si>
    <t>-0.006   /   0.132</t>
  </si>
  <si>
    <t>1.837   /   1.975</t>
  </si>
  <si>
    <t>66.376   /   66.514</t>
  </si>
  <si>
    <t>56.365   /   56.503</t>
  </si>
  <si>
    <t>-0.392   /   -0.254</t>
  </si>
  <si>
    <t>10.917   /   11.055</t>
  </si>
  <si>
    <t>22.952   /   23.104</t>
  </si>
  <si>
    <t>26.602   /   26.754</t>
  </si>
  <si>
    <t>30.136   /   30.288</t>
  </si>
  <si>
    <t>27.787   /   27.939</t>
  </si>
  <si>
    <t>15.456   /   15.608</t>
  </si>
  <si>
    <t>38.546   /   38.698</t>
  </si>
  <si>
    <t>137.537   /   167.849</t>
  </si>
  <si>
    <t>142.984   /   173.296</t>
  </si>
  <si>
    <t>25.082   /   25.234</t>
  </si>
  <si>
    <t>35.229   /   35.381</t>
  </si>
  <si>
    <t>24.167   /   24.319</t>
  </si>
  <si>
    <t>23.884   /   24.036</t>
  </si>
  <si>
    <t>2.690   /   2.842</t>
  </si>
  <si>
    <t>-10.774   /   -10.622</t>
  </si>
  <si>
    <t>-6.613   /   -6.461</t>
  </si>
  <si>
    <t>-0.041   /   0.111</t>
  </si>
  <si>
    <t>1144.858   /   1175.170</t>
  </si>
  <si>
    <t>23.210   /   23.362</t>
  </si>
  <si>
    <t>27.210   /   27.362</t>
  </si>
  <si>
    <t>0.087   /   0.239</t>
  </si>
  <si>
    <t>-65.517   /   -65.365</t>
  </si>
  <si>
    <t>3.605   /   3.757</t>
  </si>
  <si>
    <t>3.044   /   3.196</t>
  </si>
  <si>
    <t>57.489   /   57.641</t>
  </si>
  <si>
    <t>1.774   /   1.926</t>
  </si>
  <si>
    <t>-0.213   /   -0.061</t>
  </si>
  <si>
    <t>-0.090   /   0.062</t>
  </si>
  <si>
    <t>-0.262   /   -0.110</t>
  </si>
  <si>
    <t>-0.296   /   -0.144</t>
  </si>
  <si>
    <t>-1.429   /   -1.277</t>
  </si>
  <si>
    <t>15.412   /   15.564</t>
  </si>
  <si>
    <t>-0.253   /   -0.101</t>
  </si>
  <si>
    <t>27.432   /   27.584</t>
  </si>
  <si>
    <t>0.027   /   0.179</t>
  </si>
  <si>
    <t>-0.148   /   0.004</t>
  </si>
  <si>
    <t>-0.157   /   -0.005</t>
  </si>
  <si>
    <t>-0.104   /   0.048</t>
  </si>
  <si>
    <t>1.857   /   2.009</t>
  </si>
  <si>
    <t>-11.791   /   -11.639</t>
  </si>
  <si>
    <t>1.896   /   2.048</t>
  </si>
  <si>
    <t>-0.175   /   -0.023</t>
  </si>
  <si>
    <t>8.550   /   8.702</t>
  </si>
  <si>
    <t>56.291   /   86.603</t>
  </si>
  <si>
    <t>438.535   /   468.847</t>
  </si>
  <si>
    <t>3.138   /   3.290</t>
  </si>
  <si>
    <t>3.287   /   3.439</t>
  </si>
  <si>
    <t>13.190   /   13.342</t>
  </si>
  <si>
    <t>21.277   /   21.429</t>
  </si>
  <si>
    <t>194.469   /   224.781</t>
  </si>
  <si>
    <t>-0.205   /   -0.053</t>
  </si>
  <si>
    <t>55.899   /   56.051</t>
  </si>
  <si>
    <t>1.868   /   2.020</t>
  </si>
  <si>
    <t>-0.105   /   0.047</t>
  </si>
  <si>
    <t>-0.218   /   -0.066</t>
  </si>
  <si>
    <t>66.870   /   97.182</t>
  </si>
  <si>
    <t>1.784   /   1.936</t>
  </si>
  <si>
    <t>-0.150   /   0.002</t>
  </si>
  <si>
    <t>-64.481   /   -64.329</t>
  </si>
  <si>
    <t>-6.479   /   -6.327</t>
  </si>
  <si>
    <t>438.185   /   468.497</t>
  </si>
  <si>
    <t>70.923   /   71.075</t>
  </si>
  <si>
    <t>10.303   /   10.455</t>
  </si>
  <si>
    <t>536.587   /   566.899</t>
  </si>
  <si>
    <t>16.402   /   16.554</t>
  </si>
  <si>
    <t>349.101   /   379.413</t>
  </si>
  <si>
    <t>-8.941   /   -8.789</t>
  </si>
  <si>
    <t>-21.309   /   -21.157</t>
  </si>
  <si>
    <t>-11.184   /   -11.032</t>
  </si>
  <si>
    <t>-20.917   /   -20.765</t>
  </si>
  <si>
    <t>65.376   /   95.688</t>
  </si>
  <si>
    <t>66.664   /   96.976</t>
  </si>
  <si>
    <t>300.266   /   330.578</t>
  </si>
  <si>
    <t>65.111   /   65.263</t>
  </si>
  <si>
    <t>501.049   /   531.361</t>
  </si>
  <si>
    <t>456.049   /   486.361</t>
  </si>
  <si>
    <t>20.273   /   20.425</t>
  </si>
  <si>
    <t>-10.001   /   -9.849</t>
  </si>
  <si>
    <t>362.179   /   392.491</t>
  </si>
  <si>
    <t>5.903   /   6.055</t>
  </si>
  <si>
    <t>393.082   /   423.394</t>
  </si>
  <si>
    <t>3.778   /   3.930</t>
  </si>
  <si>
    <t>9.343   /   9.495</t>
  </si>
  <si>
    <t>637.478   /   667.790</t>
  </si>
  <si>
    <t>19.522   /   19.674</t>
  </si>
  <si>
    <t>616.213   /   646.525</t>
  </si>
  <si>
    <t>1.513   /   1.665</t>
  </si>
  <si>
    <t>1.664   /   1.816</t>
  </si>
  <si>
    <t>2.082   /   2.234</t>
  </si>
  <si>
    <t>1.768   /   1.920</t>
  </si>
  <si>
    <t>-0.094   /   0.058</t>
  </si>
  <si>
    <t>35.051   /   35.203</t>
  </si>
  <si>
    <t>34.313   /   34.465</t>
  </si>
  <si>
    <t>328.731   /   359.043</t>
  </si>
  <si>
    <t>190.598   /   220.910</t>
  </si>
  <si>
    <t>35.481   /   35.633</t>
  </si>
  <si>
    <t>622.634   /   652.946</t>
  </si>
  <si>
    <t>366.900   /   397.212</t>
  </si>
  <si>
    <t>342.599   /   372.911</t>
  </si>
  <si>
    <t>493.352   /   523.664</t>
  </si>
  <si>
    <t>641.239   /   671.551</t>
  </si>
  <si>
    <t>639.428   /   669.740</t>
  </si>
  <si>
    <t>628.582   /   658.894</t>
  </si>
  <si>
    <t>673.377   /   703.689</t>
  </si>
  <si>
    <t>8.678   /   8.830</t>
  </si>
  <si>
    <t>7.199   /   7.351</t>
  </si>
  <si>
    <t>18.350   /   18.502</t>
  </si>
  <si>
    <t>689.377   /   719.689</t>
  </si>
  <si>
    <t>24.432   /   24.584</t>
  </si>
  <si>
    <t>19.997   /   20.149</t>
  </si>
  <si>
    <t>9.456   /   9.608</t>
  </si>
  <si>
    <t>-57.763   /   -57.611</t>
  </si>
  <si>
    <t>-3.129   /   -2.977</t>
  </si>
  <si>
    <t>14.327   /   14.479</t>
  </si>
  <si>
    <t>8.789   /   8.941</t>
  </si>
  <si>
    <t>8.385   /   8.537</t>
  </si>
  <si>
    <t>-115.451   /   -115.299</t>
  </si>
  <si>
    <t>20.987   /   21.139</t>
  </si>
  <si>
    <t>30.159   /   30.311</t>
  </si>
  <si>
    <t>-6.887   /   -6.735</t>
  </si>
  <si>
    <t>385.933   /   416.245</t>
  </si>
  <si>
    <t>1.737   /   1.889</t>
  </si>
  <si>
    <t>617.309   /   647.621</t>
  </si>
  <si>
    <t>655.719   /   686.031</t>
  </si>
  <si>
    <t>2.463   /   2.615</t>
  </si>
  <si>
    <t>609.447   /   639.759</t>
  </si>
  <si>
    <t>20.069   /   20.221</t>
  </si>
  <si>
    <t>653.139   /   683.451</t>
  </si>
  <si>
    <t>9.223   /   9.375</t>
  </si>
  <si>
    <t>-7.615   /   -7.463</t>
  </si>
  <si>
    <t>520.538   /   550.850</t>
  </si>
  <si>
    <t>-8.025   /   -7.873</t>
  </si>
  <si>
    <t>472.838   /   503.150</t>
  </si>
  <si>
    <t>574.768   /   605.080</t>
  </si>
  <si>
    <t>-16.148   /   -15.996</t>
  </si>
  <si>
    <t>-123.451   /   -123.299</t>
  </si>
  <si>
    <t>10172.901   /   10203.213</t>
  </si>
  <si>
    <t>110.149   /   140.461</t>
  </si>
  <si>
    <t>12.123   /   12.275</t>
  </si>
  <si>
    <t>691.578   /   721.890</t>
  </si>
  <si>
    <t>13.747   /   13.899</t>
  </si>
  <si>
    <t>15.956   /   16.108</t>
  </si>
  <si>
    <t>-5.650   /   -5.498</t>
  </si>
  <si>
    <t>64.057   /   64.209</t>
  </si>
  <si>
    <t>5.258   /   5.410</t>
  </si>
  <si>
    <t>60.036   /   60.188</t>
  </si>
  <si>
    <t>-0.209   /   -0.057</t>
  </si>
  <si>
    <t>1.864   /   2.016</t>
  </si>
  <si>
    <t>1.914   /   2.066</t>
  </si>
  <si>
    <t>-0.180   /   -0.028</t>
  </si>
  <si>
    <t>2.120   /   2.272</t>
  </si>
  <si>
    <t>-3.357   /   -3.205</t>
  </si>
  <si>
    <t>24.923   /   25.075</t>
  </si>
  <si>
    <t>53.733   /   53.885</t>
  </si>
  <si>
    <t>0.108   /   0.260</t>
  </si>
  <si>
    <t>448.079   /   478.391</t>
  </si>
  <si>
    <t>61.247   /   61.399</t>
  </si>
  <si>
    <t>447.679   /   477.991</t>
  </si>
  <si>
    <t>2.467   /   2.619</t>
  </si>
  <si>
    <t>24.922   /   25.074</t>
  </si>
  <si>
    <t>6.022   /   6.174</t>
  </si>
  <si>
    <t>-1.781   /   -1.629</t>
  </si>
  <si>
    <t>1.629   /   1.781</t>
  </si>
  <si>
    <t>251.024   /   281.336</t>
  </si>
  <si>
    <t>0.185   /   0.337</t>
  </si>
  <si>
    <t>626.493   /   656.805</t>
  </si>
  <si>
    <t>28.883   /   29.035</t>
  </si>
  <si>
    <t>-0.074   /   0.078</t>
  </si>
  <si>
    <t>0.173   /   0.325</t>
  </si>
  <si>
    <t>13.803   /   13.955</t>
  </si>
  <si>
    <t>18.002   /   18.154</t>
  </si>
  <si>
    <t>0.130   /   0.282</t>
  </si>
  <si>
    <t>0.220   /   0.372</t>
  </si>
  <si>
    <t>17.584   /   17.736</t>
  </si>
  <si>
    <t>2.157   /   2.309</t>
  </si>
  <si>
    <t>-0.091   /   0.061</t>
  </si>
  <si>
    <t>2.064   /   2.216</t>
  </si>
  <si>
    <t>-0.080   /   0.072</t>
  </si>
  <si>
    <t>0.040   /   0.192</t>
  </si>
  <si>
    <t>28.180   /   28.332</t>
  </si>
  <si>
    <t>28.246   /   28.398</t>
  </si>
  <si>
    <t>627.083   /   657.395</t>
  </si>
  <si>
    <t>1226.446   /   1256.758</t>
  </si>
  <si>
    <t>1254.870   /   1285.182</t>
  </si>
  <si>
    <t>586.908   /   617.220</t>
  </si>
  <si>
    <t>588.908   /   619.220</t>
  </si>
  <si>
    <t>622.205   /   652.517</t>
  </si>
  <si>
    <t>626.648   /   656.960</t>
  </si>
  <si>
    <t>629.377   /   659.689</t>
  </si>
  <si>
    <t>-0.871   /   -0.719</t>
  </si>
  <si>
    <t>-69.517   /   -69.365</t>
  </si>
  <si>
    <t>607.924   /   638.236</t>
  </si>
  <si>
    <t>573.150   /   603.462</t>
  </si>
  <si>
    <t>8.625   /   8.777</t>
  </si>
  <si>
    <t>7.403   /   7.555</t>
  </si>
  <si>
    <t>71.534   /   101.846</t>
  </si>
  <si>
    <t>69.061   /   99.373</t>
  </si>
  <si>
    <t>0.167   /   0.319</t>
  </si>
  <si>
    <t>416.533   /   446.845</t>
  </si>
  <si>
    <t>-21.095   /   -20.943</t>
  </si>
  <si>
    <t>18.395   /   18.547</t>
  </si>
  <si>
    <t>396.494   /   426.806</t>
  </si>
  <si>
    <t>-34.797   /   -34.645</t>
  </si>
  <si>
    <t>-32.797   /   -32.645</t>
  </si>
  <si>
    <t>370.095   /   400.407</t>
  </si>
  <si>
    <t>-0.784   /   -0.632</t>
  </si>
  <si>
    <t>406.952   /   437.264</t>
  </si>
  <si>
    <t>40.929   /   41.081</t>
  </si>
  <si>
    <t>21.924   /   22.076</t>
  </si>
  <si>
    <t>-10.381   /   -10.229</t>
  </si>
  <si>
    <t>352.879   /   383.191</t>
  </si>
  <si>
    <t>-2.228   /   -2.076</t>
  </si>
  <si>
    <t>-32.887   /   -32.735</t>
  </si>
  <si>
    <t>0.972   /   1.124</t>
  </si>
  <si>
    <t>17.432   /   17.584</t>
  </si>
  <si>
    <t>16.808   /   16.960</t>
  </si>
  <si>
    <t>-4.967   /   -4.815</t>
  </si>
  <si>
    <t>202.297   /   232.609</t>
  </si>
  <si>
    <t>619.663   /   649.975</t>
  </si>
  <si>
    <t>630.387   /   660.699</t>
  </si>
  <si>
    <t>617.772   /   648.084</t>
  </si>
  <si>
    <t>584.379   /   614.691</t>
  </si>
  <si>
    <t>613.719   /   644.031</t>
  </si>
  <si>
    <t>601.162   /   631.474</t>
  </si>
  <si>
    <t>3.483   /   3.635</t>
  </si>
  <si>
    <t>17.997   /   18.149</t>
  </si>
  <si>
    <t>628.367   /   658.679</t>
  </si>
  <si>
    <t>18.211   /   18.363</t>
  </si>
  <si>
    <t>620.383   /   650.695</t>
  </si>
  <si>
    <t>2080.038   /   2110.350</t>
  </si>
  <si>
    <t>1444.844   /   1475.156</t>
  </si>
  <si>
    <t>684.737   /   715.049</t>
  </si>
  <si>
    <t>684.701   /   715.013</t>
  </si>
  <si>
    <t>27.402   /   27.554</t>
  </si>
  <si>
    <t>52.437   /   52.589</t>
  </si>
  <si>
    <t>22.402   /   22.554</t>
  </si>
  <si>
    <t>53.693   /   53.845</t>
  </si>
  <si>
    <t>-31.204   /   -31.052</t>
  </si>
  <si>
    <t>18.210   /   18.362</t>
  </si>
  <si>
    <t>181.140   /   211.452</t>
  </si>
  <si>
    <t>-220.220   /   -220.068</t>
  </si>
  <si>
    <t>71.623   /   71.775</t>
  </si>
  <si>
    <t>41.363   /   41.515</t>
  </si>
  <si>
    <t>-1.147   /   -0.995</t>
  </si>
  <si>
    <t>-0.419   /   -0.267</t>
  </si>
  <si>
    <t>251.124   /   281.436</t>
  </si>
  <si>
    <t>255.147   /   285.459</t>
  </si>
  <si>
    <t>354.959   /   385.271</t>
  </si>
  <si>
    <t>475.148   /   505.460</t>
  </si>
  <si>
    <t>768.566   /   798.878</t>
  </si>
  <si>
    <t>1401.791   /   1432.103</t>
  </si>
  <si>
    <t>48.720   /   48.872</t>
  </si>
  <si>
    <t>35.226   /   65.538</t>
  </si>
  <si>
    <t>-7.020   /   -6.868</t>
  </si>
  <si>
    <t>-9.279   /   -9.127</t>
  </si>
  <si>
    <t>366.558   /   396.870</t>
  </si>
  <si>
    <t>-6.443   /   -6.291</t>
  </si>
  <si>
    <t>24.249   /   24.401</t>
  </si>
  <si>
    <t>13.611   /   13.763</t>
  </si>
  <si>
    <t>358.811   /   389.123</t>
  </si>
  <si>
    <t>5.478   /   5.630</t>
  </si>
  <si>
    <t>-6.678   /   -6.526</t>
  </si>
  <si>
    <t>-22.393   /   -22.241</t>
  </si>
  <si>
    <t>69.221   /   99.533</t>
  </si>
  <si>
    <t>8.712   /   8.864</t>
  </si>
  <si>
    <t>16.932   /   17.084</t>
  </si>
  <si>
    <t>15.904   /   16.056</t>
  </si>
  <si>
    <t>40.829   /   40.981</t>
  </si>
  <si>
    <t>4.053   /   4.205</t>
  </si>
  <si>
    <t>26.662   /   26.814</t>
  </si>
  <si>
    <t>-178.284   /   -178.132</t>
  </si>
  <si>
    <t>-3.121   /   -2.969</t>
  </si>
  <si>
    <t>25.249   /   25.401</t>
  </si>
  <si>
    <t>2.884   /   3.036</t>
  </si>
  <si>
    <t>6.342   /   6.494</t>
  </si>
  <si>
    <t>3.403   /   3.555</t>
  </si>
  <si>
    <t>9.374   /   9.526</t>
  </si>
  <si>
    <t>3.395   /   3.547</t>
  </si>
  <si>
    <t>344.266   /   374.578</t>
  </si>
  <si>
    <t>57.879   /   58.031</t>
  </si>
  <si>
    <t>0.899   /   1.051</t>
  </si>
  <si>
    <t>441.339   /   471.651</t>
  </si>
  <si>
    <t>69.373   /   99.685</t>
  </si>
  <si>
    <t>5.352   /   5.504</t>
  </si>
  <si>
    <t>-15.693   /   -15.541</t>
  </si>
  <si>
    <t>69.004   /   99.316</t>
  </si>
  <si>
    <t>0.979   /   1.131</t>
  </si>
  <si>
    <t>52.658   /   82.970</t>
  </si>
  <si>
    <t>55.941   /   86.253</t>
  </si>
  <si>
    <t>55.816   /   86.128</t>
  </si>
  <si>
    <t>623.719   /   654.031</t>
  </si>
  <si>
    <t>650.573   /   680.885</t>
  </si>
  <si>
    <t>-1.616   /   -1.464</t>
  </si>
  <si>
    <t>15.802   /   15.954</t>
  </si>
  <si>
    <t>67.999   /   68.151</t>
  </si>
  <si>
    <t>30.724   /   30.876</t>
  </si>
  <si>
    <t>-0.111   /   0.041</t>
  </si>
  <si>
    <t>1.884   /   2.036</t>
  </si>
  <si>
    <t>32.735   /   32.887</t>
  </si>
  <si>
    <t>1.938   /   2.090</t>
  </si>
  <si>
    <t>-0.019   /   0.133</t>
  </si>
  <si>
    <t>1.816   /   1.968</t>
  </si>
  <si>
    <t>67.930   /   68.082</t>
  </si>
  <si>
    <t>57.902   /   58.054</t>
  </si>
  <si>
    <t>-0.494   /   -0.342</t>
  </si>
  <si>
    <t>9.935   /   10.087</t>
  </si>
  <si>
    <t>21.550   /   21.712</t>
  </si>
  <si>
    <t>26.601   /   26.763</t>
  </si>
  <si>
    <t>29.426   /   29.588</t>
  </si>
  <si>
    <t>27.453   /   27.615</t>
  </si>
  <si>
    <t>14.195   /   14.357</t>
  </si>
  <si>
    <t>34.519   /   34.681</t>
  </si>
  <si>
    <t>127.107   /   159.309</t>
  </si>
  <si>
    <t>129.017   /   161.219</t>
  </si>
  <si>
    <t>24.467   /   24.629</t>
  </si>
  <si>
    <t>35.276   /   35.438</t>
  </si>
  <si>
    <t>23.710   /   23.872</t>
  </si>
  <si>
    <t>23.885   /   24.047</t>
  </si>
  <si>
    <t>-10.643   /   -10.481</t>
  </si>
  <si>
    <t>-6.861   /   -6.699</t>
  </si>
  <si>
    <t>-0.043   /   0.119</t>
  </si>
  <si>
    <t>1135.620   /   1167.822</t>
  </si>
  <si>
    <t>1.752   /   1.914</t>
  </si>
  <si>
    <t>1.761   /   1.923</t>
  </si>
  <si>
    <t>23.331   /   23.493</t>
  </si>
  <si>
    <t>27.331   /   27.493</t>
  </si>
  <si>
    <t>-69.106   /   -68.944</t>
  </si>
  <si>
    <t>3.593   /   3.755</t>
  </si>
  <si>
    <t>3.051   /   3.213</t>
  </si>
  <si>
    <t>57.722   /   57.884</t>
  </si>
  <si>
    <t>1.781   /   1.943</t>
  </si>
  <si>
    <t>-0.230   /   -0.068</t>
  </si>
  <si>
    <t>-0.095   /   0.067</t>
  </si>
  <si>
    <t>-0.272   /   -0.110</t>
  </si>
  <si>
    <t>-0.310   /   -0.148</t>
  </si>
  <si>
    <t>-1.570   /   -1.408</t>
  </si>
  <si>
    <t>14.990   /   15.152</t>
  </si>
  <si>
    <t>-0.253   /   -0.091</t>
  </si>
  <si>
    <t>27.390   /   27.552</t>
  </si>
  <si>
    <t>-0.152   /   0.010</t>
  </si>
  <si>
    <t>-0.167   /   -0.005</t>
  </si>
  <si>
    <t>-0.132   /   0.030</t>
  </si>
  <si>
    <t>-11.753   /   -11.591</t>
  </si>
  <si>
    <t>1.885   /   2.047</t>
  </si>
  <si>
    <t>-0.157   /   0.005</t>
  </si>
  <si>
    <t>7.543   /   7.705</t>
  </si>
  <si>
    <t>55.251   /   87.453</t>
  </si>
  <si>
    <t>436.982   /   469.184</t>
  </si>
  <si>
    <t>2.991   /   3.153</t>
  </si>
  <si>
    <t>3.358   /   3.520</t>
  </si>
  <si>
    <t>13.126   /   13.288</t>
  </si>
  <si>
    <t>21.753   /   21.915</t>
  </si>
  <si>
    <t>194.049   /   226.251</t>
  </si>
  <si>
    <t>-0.187   /   -0.025</t>
  </si>
  <si>
    <t>53.971   /   54.133</t>
  </si>
  <si>
    <t>1.833   /   1.995</t>
  </si>
  <si>
    <t>-0.105   /   0.057</t>
  </si>
  <si>
    <t>-0.235   /   -0.073</t>
  </si>
  <si>
    <t>63.802   /   96.004</t>
  </si>
  <si>
    <t>1.776   /   1.938</t>
  </si>
  <si>
    <t>-0.145   /   0.017</t>
  </si>
  <si>
    <t>-71.677   /   -71.515</t>
  </si>
  <si>
    <t>-6.882   /   -6.720</t>
  </si>
  <si>
    <t>436.632   /   468.834</t>
  </si>
  <si>
    <t>71.178   /   71.340</t>
  </si>
  <si>
    <t>9.377   /   9.539</t>
  </si>
  <si>
    <t>535.794   /   567.996</t>
  </si>
  <si>
    <t>16.140   /   16.302</t>
  </si>
  <si>
    <t>344.611   /   376.813</t>
  </si>
  <si>
    <t>-9.250   /   -9.088</t>
  </si>
  <si>
    <t>-21.363   /   -21.201</t>
  </si>
  <si>
    <t>-11.516   /   -11.354</t>
  </si>
  <si>
    <t>-20.916   /   -20.754</t>
  </si>
  <si>
    <t>64.285   /   96.487</t>
  </si>
  <si>
    <t>65.748   /   97.950</t>
  </si>
  <si>
    <t>285.524   /   317.726</t>
  </si>
  <si>
    <t>63.411   /   63.573</t>
  </si>
  <si>
    <t>494.927   /   527.129</t>
  </si>
  <si>
    <t>449.927   /   482.129</t>
  </si>
  <si>
    <t>20.260   /   20.422</t>
  </si>
  <si>
    <t>-10.397   /   -10.235</t>
  </si>
  <si>
    <t>357.001   /   389.203</t>
  </si>
  <si>
    <t>5.436   /   5.598</t>
  </si>
  <si>
    <t>383.192   /   415.394</t>
  </si>
  <si>
    <t>3.329   /   3.491</t>
  </si>
  <si>
    <t>8.603   /   8.765</t>
  </si>
  <si>
    <t>634.228   /   666.430</t>
  </si>
  <si>
    <t>19.425   /   19.587</t>
  </si>
  <si>
    <t>613.949   /   646.151</t>
  </si>
  <si>
    <t>1.508   /   1.670</t>
  </si>
  <si>
    <t>-0.215   /   -0.053</t>
  </si>
  <si>
    <t>1.671   /   1.833</t>
  </si>
  <si>
    <t>2.066   /   2.228</t>
  </si>
  <si>
    <t>1.733   /   1.895</t>
  </si>
  <si>
    <t>-0.096   /   0.066</t>
  </si>
  <si>
    <t>34.626   /   34.788</t>
  </si>
  <si>
    <t>33.479   /   33.641</t>
  </si>
  <si>
    <t>319.501   /   351.703</t>
  </si>
  <si>
    <t>189.941   /   222.143</t>
  </si>
  <si>
    <t>34.857   /   35.019</t>
  </si>
  <si>
    <t>620.100   /   652.302</t>
  </si>
  <si>
    <t>363.292   /   395.494</t>
  </si>
  <si>
    <t>337.392   /   369.594</t>
  </si>
  <si>
    <t>492.407   /   524.609</t>
  </si>
  <si>
    <t>641.661   /   673.863</t>
  </si>
  <si>
    <t>637.153   /   669.355</t>
  </si>
  <si>
    <t>623.957   /   656.159</t>
  </si>
  <si>
    <t>673.801   /   706.003</t>
  </si>
  <si>
    <t>8.655   /   8.817</t>
  </si>
  <si>
    <t>7.011   /   7.173</t>
  </si>
  <si>
    <t>17.893   /   18.055</t>
  </si>
  <si>
    <t>0.974   /   1.136</t>
  </si>
  <si>
    <t>689.801   /   722.003</t>
  </si>
  <si>
    <t>24.390   /   24.552</t>
  </si>
  <si>
    <t>19.725   /   19.887</t>
  </si>
  <si>
    <t>8.195   /   8.357</t>
  </si>
  <si>
    <t>-61.880   /   -61.718</t>
  </si>
  <si>
    <t>-3.164   /   -3.002</t>
  </si>
  <si>
    <t>13.059   /   13.221</t>
  </si>
  <si>
    <t>8.388   /   8.550</t>
  </si>
  <si>
    <t>8.106   /   8.268</t>
  </si>
  <si>
    <t>-123.679   /   -123.517</t>
  </si>
  <si>
    <t>21.013   /   21.175</t>
  </si>
  <si>
    <t>36.292   /   36.454</t>
  </si>
  <si>
    <t>-7.200   /   -7.038</t>
  </si>
  <si>
    <t>382.303   /   414.505</t>
  </si>
  <si>
    <t>610.689   /   642.891</t>
  </si>
  <si>
    <t>656.349   /   688.551</t>
  </si>
  <si>
    <t>2.487   /   2.649</t>
  </si>
  <si>
    <t>607.450   /   639.652</t>
  </si>
  <si>
    <t>19.823   /   19.985</t>
  </si>
  <si>
    <t>651.223   /   683.425</t>
  </si>
  <si>
    <t>8.486   /   8.648</t>
  </si>
  <si>
    <t>-7.831   /   -7.669</t>
  </si>
  <si>
    <t>520.447   /   552.649</t>
  </si>
  <si>
    <t>-8.158   /   -7.996</t>
  </si>
  <si>
    <t>465.230   /   497.432</t>
  </si>
  <si>
    <t>568.028   /   600.230</t>
  </si>
  <si>
    <t>-16.152   /   -15.990</t>
  </si>
  <si>
    <t>-131.679   /   -131.517</t>
  </si>
  <si>
    <t>10057.654   /   10089.856</t>
  </si>
  <si>
    <t>98.215   /   130.417</t>
  </si>
  <si>
    <t>12.717   /   12.879</t>
  </si>
  <si>
    <t>688.918   /   721.120</t>
  </si>
  <si>
    <t>13.275   /   13.437</t>
  </si>
  <si>
    <t>14.695   /   14.857</t>
  </si>
  <si>
    <t>4.074   /   4.236</t>
  </si>
  <si>
    <t>-6.724   /   -6.562</t>
  </si>
  <si>
    <t>63.273   /   63.435</t>
  </si>
  <si>
    <t>5.081   /   5.243</t>
  </si>
  <si>
    <t>3.074   /   3.236</t>
  </si>
  <si>
    <t>59.413   /   59.575</t>
  </si>
  <si>
    <t>1.871   /   2.033</t>
  </si>
  <si>
    <t>1.921   /   2.083</t>
  </si>
  <si>
    <t>-0.186   /   -0.024</t>
  </si>
  <si>
    <t>2.112   /   2.274</t>
  </si>
  <si>
    <t>-3.277   /   -3.115</t>
  </si>
  <si>
    <t>24.655   /   24.817</t>
  </si>
  <si>
    <t>54.864   /   55.026</t>
  </si>
  <si>
    <t>0.102   /   0.264</t>
  </si>
  <si>
    <t>443.990   /   476.192</t>
  </si>
  <si>
    <t>59.020   /   59.182</t>
  </si>
  <si>
    <t>443.590   /   475.792</t>
  </si>
  <si>
    <t>2.333   /   2.495</t>
  </si>
  <si>
    <t>5.961   /   6.123</t>
  </si>
  <si>
    <t>-2.473   /   -2.311</t>
  </si>
  <si>
    <t>1.621   /   1.783</t>
  </si>
  <si>
    <t>242.866   /   275.068</t>
  </si>
  <si>
    <t>0.179   /   0.341</t>
  </si>
  <si>
    <t>625.701   /   657.903</t>
  </si>
  <si>
    <t>28.822   /   28.984</t>
  </si>
  <si>
    <t>-0.079   /   0.083</t>
  </si>
  <si>
    <t>0.178   /   0.340</t>
  </si>
  <si>
    <t>13.404   /   13.566</t>
  </si>
  <si>
    <t>18.152   /   18.314</t>
  </si>
  <si>
    <t>0.110   /   0.272</t>
  </si>
  <si>
    <t>0.200   /   0.362</t>
  </si>
  <si>
    <t>17.297   /   17.459</t>
  </si>
  <si>
    <t>-0.093   /   0.069</t>
  </si>
  <si>
    <t>2.039   /   2.201</t>
  </si>
  <si>
    <t>-0.083   /   0.079</t>
  </si>
  <si>
    <t>0.037   /   0.199</t>
  </si>
  <si>
    <t>27.833   /   27.995</t>
  </si>
  <si>
    <t>28.113   /   28.275</t>
  </si>
  <si>
    <t>626.291   /   658.493</t>
  </si>
  <si>
    <t>1224.873   /   1257.075</t>
  </si>
  <si>
    <t>1255.506   /   1287.708</t>
  </si>
  <si>
    <t>588.417   /   620.619</t>
  </si>
  <si>
    <t>590.417   /   622.619</t>
  </si>
  <si>
    <t>622.834   /   655.036</t>
  </si>
  <si>
    <t>627.288   /   659.490</t>
  </si>
  <si>
    <t>629.801   /   662.003</t>
  </si>
  <si>
    <t>-5.924   /   -5.762</t>
  </si>
  <si>
    <t>-73.106   /   -72.944</t>
  </si>
  <si>
    <t>599.670   /   631.872</t>
  </si>
  <si>
    <t>571.883   /   604.085</t>
  </si>
  <si>
    <t>8.163   /   8.325</t>
  </si>
  <si>
    <t>6.890   /   7.052</t>
  </si>
  <si>
    <t>69.802   /   102.004</t>
  </si>
  <si>
    <t>67.416   /   99.618</t>
  </si>
  <si>
    <t>0.152   /   0.314</t>
  </si>
  <si>
    <t>415.227   /   447.429</t>
  </si>
  <si>
    <t>-20.326   /   -20.164</t>
  </si>
  <si>
    <t>17.779   /   17.941</t>
  </si>
  <si>
    <t>393.493   /   425.695</t>
  </si>
  <si>
    <t>-36.593   /   -36.431</t>
  </si>
  <si>
    <t>-34.593   /   -34.431</t>
  </si>
  <si>
    <t>368.233   /   400.435</t>
  </si>
  <si>
    <t>-0.768   /   -0.606</t>
  </si>
  <si>
    <t>402.548   /   434.750</t>
  </si>
  <si>
    <t>40.800   /   40.962</t>
  </si>
  <si>
    <t>21.253   /   21.415</t>
  </si>
  <si>
    <t>-10.147   /   -9.985</t>
  </si>
  <si>
    <t>354.089   /   386.291</t>
  </si>
  <si>
    <t>-1.902   /   -1.740</t>
  </si>
  <si>
    <t>-32.042   /   -31.880</t>
  </si>
  <si>
    <t>0.836   /   0.998</t>
  </si>
  <si>
    <t>17.390   /   17.552</t>
  </si>
  <si>
    <t>16.737   /   16.899</t>
  </si>
  <si>
    <t>-4.886   /   -4.724</t>
  </si>
  <si>
    <t>207.517   /   239.719</t>
  </si>
  <si>
    <t>617.551   /   649.753</t>
  </si>
  <si>
    <t>627.937   /   660.139</t>
  </si>
  <si>
    <t>618.208   /   650.410</t>
  </si>
  <si>
    <t>577.261   /   609.463</t>
  </si>
  <si>
    <t>614.349   /   646.551</t>
  </si>
  <si>
    <t>594.142   /   626.344</t>
  </si>
  <si>
    <t>3.564   /   3.726</t>
  </si>
  <si>
    <t>17.725   /   17.887</t>
  </si>
  <si>
    <t>628.790   /   660.992</t>
  </si>
  <si>
    <t>18.331   /   18.493</t>
  </si>
  <si>
    <t>617.850   /   650.052</t>
  </si>
  <si>
    <t>2077.140   /   2109.342</t>
  </si>
  <si>
    <t>1443.899   /   1476.101</t>
  </si>
  <si>
    <t>683.145   /   715.347</t>
  </si>
  <si>
    <t>685.535   /   717.737</t>
  </si>
  <si>
    <t>27.140   /   27.302</t>
  </si>
  <si>
    <t>52.677   /   52.839</t>
  </si>
  <si>
    <t>22.140   /   22.302</t>
  </si>
  <si>
    <t>-0.010   /   0.152</t>
  </si>
  <si>
    <t>54.824   /   54.986</t>
  </si>
  <si>
    <t>-31.278   /   -31.116</t>
  </si>
  <si>
    <t>178.782   /   210.984</t>
  </si>
  <si>
    <t>-226.281   /   -226.119</t>
  </si>
  <si>
    <t>77.059   /   77.221</t>
  </si>
  <si>
    <t>40.628   /   40.790</t>
  </si>
  <si>
    <t>-1.367   /   -1.205</t>
  </si>
  <si>
    <t>-1.056   /   -0.894</t>
  </si>
  <si>
    <t>242.966   /   275.168</t>
  </si>
  <si>
    <t>255.266   /   287.468</t>
  </si>
  <si>
    <t>349.156   /   381.358</t>
  </si>
  <si>
    <t>487.788   /   519.990</t>
  </si>
  <si>
    <t>766.037   /   798.239</t>
  </si>
  <si>
    <t>1396.037   /   1428.239</t>
  </si>
  <si>
    <t>51.112   /   51.274</t>
  </si>
  <si>
    <t>36.755   /   68.957</t>
  </si>
  <si>
    <t>-7.383   /   -7.221</t>
  </si>
  <si>
    <t>-9.125   /   -8.963</t>
  </si>
  <si>
    <t>363.919   /   396.121</t>
  </si>
  <si>
    <t>-6.973   /   -6.811</t>
  </si>
  <si>
    <t>23.244   /   23.406</t>
  </si>
  <si>
    <t>13.221   /   13.383</t>
  </si>
  <si>
    <t>360.196   /   392.398</t>
  </si>
  <si>
    <t>4.755   /   4.917</t>
  </si>
  <si>
    <t>-6.902   /   -6.740</t>
  </si>
  <si>
    <t>-29.708   /   -29.546</t>
  </si>
  <si>
    <t>67.100   /   99.302</t>
  </si>
  <si>
    <t>8.576   /   8.738</t>
  </si>
  <si>
    <t>16.890   /   17.052</t>
  </si>
  <si>
    <t>14.682   /   14.844</t>
  </si>
  <si>
    <t>40.700   /   40.862</t>
  </si>
  <si>
    <t>-0.110   /   0.052</t>
  </si>
  <si>
    <t>3.682   /   3.844</t>
  </si>
  <si>
    <t>25.613   /   25.775</t>
  </si>
  <si>
    <t>-186.174   /   -186.012</t>
  </si>
  <si>
    <t>-3.140   /   -2.978</t>
  </si>
  <si>
    <t>24.244   /   24.406</t>
  </si>
  <si>
    <t>1.900   /   2.062</t>
  </si>
  <si>
    <t>5.556   /   5.718</t>
  </si>
  <si>
    <t>3.484   /   3.646</t>
  </si>
  <si>
    <t>9.171   /   9.333</t>
  </si>
  <si>
    <t>3.259   /   3.421</t>
  </si>
  <si>
    <t>329.524   /   361.726</t>
  </si>
  <si>
    <t>57.380   /   57.542</t>
  </si>
  <si>
    <t>0.881   /   1.043</t>
  </si>
  <si>
    <t>440.442   /   472.644</t>
  </si>
  <si>
    <t>66.639   /   98.841</t>
  </si>
  <si>
    <t>5.216   /   5.378</t>
  </si>
  <si>
    <t>-13.199   /   -13.037</t>
  </si>
  <si>
    <t>66.881   /   99.083</t>
  </si>
  <si>
    <t>1.041   /   1.203</t>
  </si>
  <si>
    <t>48.966   /   81.168</t>
  </si>
  <si>
    <t>52.235   /   84.437</t>
  </si>
  <si>
    <t>52.739   /   84.941</t>
  </si>
  <si>
    <t>624.349   /   656.551</t>
  </si>
  <si>
    <t>650.257   /   682.459</t>
  </si>
  <si>
    <t>24.064   /   24.226</t>
  </si>
  <si>
    <t>-1.624   /   -1.462</t>
  </si>
  <si>
    <t>15.807   /   15.969</t>
  </si>
  <si>
    <t>68.214   /   68.376</t>
  </si>
  <si>
    <t>30.960   /   31.122</t>
  </si>
  <si>
    <t>-0.129   /   0.033</t>
  </si>
  <si>
    <t>1.891   /   2.053</t>
  </si>
  <si>
    <t>31.880   /   32.042</t>
  </si>
  <si>
    <t>1.903   /   2.065</t>
  </si>
  <si>
    <t>1.805   /   1.967</t>
  </si>
  <si>
    <t>68.705   /   68.867</t>
  </si>
  <si>
    <t>58.669   /   58.831</t>
  </si>
  <si>
    <t>-0.546   /   -0.384</t>
  </si>
  <si>
    <t>9.015   /   9.177</t>
  </si>
  <si>
    <t>25.085   /   25.155</t>
  </si>
  <si>
    <t>28.071   /   28.141</t>
  </si>
  <si>
    <t>50.001   /   50.071</t>
  </si>
  <si>
    <t>28.450   /   28.520</t>
  </si>
  <si>
    <t>18.137   /   18.207</t>
  </si>
  <si>
    <t>39.196   /   39.266</t>
  </si>
  <si>
    <t>198.148   /   211.986</t>
  </si>
  <si>
    <t>199.939   /   213.777</t>
  </si>
  <si>
    <t>25.469   /   25.539</t>
  </si>
  <si>
    <t>34.892   /   34.962</t>
  </si>
  <si>
    <t>26.370   /   26.440</t>
  </si>
  <si>
    <t>22.706   /   22.776</t>
  </si>
  <si>
    <t>1.811   /   1.881</t>
  </si>
  <si>
    <t>1.721   /   1.791</t>
  </si>
  <si>
    <t>2.110   /   2.180</t>
  </si>
  <si>
    <t>2.259   /   2.329</t>
  </si>
  <si>
    <t>-5.610   /   -5.540</t>
  </si>
  <si>
    <t>-2.856   /   -2.786</t>
  </si>
  <si>
    <t>0.024   /   0.094</t>
  </si>
  <si>
    <t>1233.659   /   1247.497</t>
  </si>
  <si>
    <t>1.941   /   2.011</t>
  </si>
  <si>
    <t>2.030   /   2.100</t>
  </si>
  <si>
    <t>1.206   /   1.276</t>
  </si>
  <si>
    <t>1.138   /   1.208</t>
  </si>
  <si>
    <t>28.457   /   28.527</t>
  </si>
  <si>
    <t>32.457   /   32.527</t>
  </si>
  <si>
    <t>0.178   /   0.248</t>
  </si>
  <si>
    <t>-24.660   /   -24.590</t>
  </si>
  <si>
    <t>3.764   /   3.834</t>
  </si>
  <si>
    <t>3.273   /   3.343</t>
  </si>
  <si>
    <t>65.214   /   65.284</t>
  </si>
  <si>
    <t>2.050   /   2.120</t>
  </si>
  <si>
    <t>-0.083   /   -0.013</t>
  </si>
  <si>
    <t>-0.154   /   -0.084</t>
  </si>
  <si>
    <t>-0.138   /   -0.068</t>
  </si>
  <si>
    <t>-2.442   /   -2.372</t>
  </si>
  <si>
    <t>20.951   /   21.021</t>
  </si>
  <si>
    <t>-0.280   /   -0.210</t>
  </si>
  <si>
    <t>30.100   /   30.170</t>
  </si>
  <si>
    <t>-0.110   /   -0.040</t>
  </si>
  <si>
    <t>0.064   /   0.134</t>
  </si>
  <si>
    <t>2.086   /   2.156</t>
  </si>
  <si>
    <t>-5.657   /   -5.587</t>
  </si>
  <si>
    <t>-0.281   /   -0.211</t>
  </si>
  <si>
    <t>10.452   /   10.522</t>
  </si>
  <si>
    <t>72.229   /   86.067</t>
  </si>
  <si>
    <t>495.670   /   509.508</t>
  </si>
  <si>
    <t>8.311   /   8.381</t>
  </si>
  <si>
    <t>2.247   /   2.317</t>
  </si>
  <si>
    <t>13.439   /   13.509</t>
  </si>
  <si>
    <t>14.455   /   14.525</t>
  </si>
  <si>
    <t>213.758   /   227.596</t>
  </si>
  <si>
    <t>-0.311   /   -0.241</t>
  </si>
  <si>
    <t>65.171   /   65.241</t>
  </si>
  <si>
    <t>2.203   /   2.273</t>
  </si>
  <si>
    <t>-0.088   /   -0.018</t>
  </si>
  <si>
    <t>83.035   /   96.873</t>
  </si>
  <si>
    <t>2.022   /   2.092</t>
  </si>
  <si>
    <t>-0.041   /   0.029</t>
  </si>
  <si>
    <t>-62.189   /   -62.119</t>
  </si>
  <si>
    <t>-3.828   /   -3.758</t>
  </si>
  <si>
    <t>495.320   /   509.158</t>
  </si>
  <si>
    <t>74.531   /   74.601</t>
  </si>
  <si>
    <t>592.338   /   606.176</t>
  </si>
  <si>
    <t>22.110   /   22.180</t>
  </si>
  <si>
    <t>396.515   /   410.353</t>
  </si>
  <si>
    <t>-6.215   /   -6.145</t>
  </si>
  <si>
    <t>-19.867   /   -19.797</t>
  </si>
  <si>
    <t>-8.294   /   -8.224</t>
  </si>
  <si>
    <t>-19.779   /   -19.709</t>
  </si>
  <si>
    <t>80.572   /   94.410</t>
  </si>
  <si>
    <t>78.444   /   92.282</t>
  </si>
  <si>
    <t>391.867   /   405.705</t>
  </si>
  <si>
    <t>75.573   /   75.643</t>
  </si>
  <si>
    <t>544.817   /   558.655</t>
  </si>
  <si>
    <t>499.817   /   513.655</t>
  </si>
  <si>
    <t>18.448   /   18.518</t>
  </si>
  <si>
    <t>-5.119   /   -5.049</t>
  </si>
  <si>
    <t>423.226   /   437.064</t>
  </si>
  <si>
    <t>4.249   /   4.319</t>
  </si>
  <si>
    <t>468.559   /   482.397</t>
  </si>
  <si>
    <t>2.782   /   2.852</t>
  </si>
  <si>
    <t>11.343   /   11.413</t>
  </si>
  <si>
    <t>712.116   /   725.954</t>
  </si>
  <si>
    <t>25.168   /   25.238</t>
  </si>
  <si>
    <t>699.600   /   713.438</t>
  </si>
  <si>
    <t>1.699   /   1.769</t>
  </si>
  <si>
    <t>-0.031   /   0.039</t>
  </si>
  <si>
    <t>1.940   /   2.010</t>
  </si>
  <si>
    <t>2.312   /   2.382</t>
  </si>
  <si>
    <t>2.109   /   2.179</t>
  </si>
  <si>
    <t>1.779   /   1.849</t>
  </si>
  <si>
    <t>2.153   /   2.223</t>
  </si>
  <si>
    <t>1.860   /   1.930</t>
  </si>
  <si>
    <t>2.009   /   2.079</t>
  </si>
  <si>
    <t>38.514   /   38.584</t>
  </si>
  <si>
    <t>38.168   /   38.238</t>
  </si>
  <si>
    <t>375.109   /   388.947</t>
  </si>
  <si>
    <t>215.728   /   229.566</t>
  </si>
  <si>
    <t>39.076   /   39.146</t>
  </si>
  <si>
    <t>693.542   /   707.380</t>
  </si>
  <si>
    <t>-12.589   /   -12.519</t>
  </si>
  <si>
    <t>428.321   /   442.159</t>
  </si>
  <si>
    <t>405.236   /   419.074</t>
  </si>
  <si>
    <t>491.712   /   505.550</t>
  </si>
  <si>
    <t>714.611   /   728.449</t>
  </si>
  <si>
    <t>715.063   /   728.901</t>
  </si>
  <si>
    <t>750.757   /   764.595</t>
  </si>
  <si>
    <t>10.033   /   10.103</t>
  </si>
  <si>
    <t>15.624   /   15.694</t>
  </si>
  <si>
    <t>24.445   /   24.515</t>
  </si>
  <si>
    <t>7.840   /   7.910</t>
  </si>
  <si>
    <t>766.757   /   780.595</t>
  </si>
  <si>
    <t>27.100   /   27.170</t>
  </si>
  <si>
    <t>25.501   /   25.571</t>
  </si>
  <si>
    <t>12.137   /   12.207</t>
  </si>
  <si>
    <t>-49.815   /   -49.745</t>
  </si>
  <si>
    <t>-5.085   /   -5.015</t>
  </si>
  <si>
    <t>23.396   /   23.466</t>
  </si>
  <si>
    <t>12.999   /   13.069</t>
  </si>
  <si>
    <t>12.670   /   12.740</t>
  </si>
  <si>
    <t>-99.594   /   -99.524</t>
  </si>
  <si>
    <t>21.449   /   21.519</t>
  </si>
  <si>
    <t>8.267   /   8.337</t>
  </si>
  <si>
    <t>-1.866   /   -1.796</t>
  </si>
  <si>
    <t>444.647   /   458.485</t>
  </si>
  <si>
    <t>3.979   /   4.049</t>
  </si>
  <si>
    <t>705.491   /   719.329</t>
  </si>
  <si>
    <t>697.112   /   710.950</t>
  </si>
  <si>
    <t>1.925   /   1.995</t>
  </si>
  <si>
    <t>701.255   /   715.093</t>
  </si>
  <si>
    <t>707.212   /   721.050</t>
  </si>
  <si>
    <t>11.125   /   11.195</t>
  </si>
  <si>
    <t>-6.298   /   -6.228</t>
  </si>
  <si>
    <t>571.439   /   585.277</t>
  </si>
  <si>
    <t>-6.427   /   -6.357</t>
  </si>
  <si>
    <t>534.843   /   548.681</t>
  </si>
  <si>
    <t>677.865   /   691.703</t>
  </si>
  <si>
    <t>-16.110   /   -16.040</t>
  </si>
  <si>
    <t>-107.594   /   -107.524</t>
  </si>
  <si>
    <t>11607.006   /   11620.844</t>
  </si>
  <si>
    <t>196.933   /   210.771</t>
  </si>
  <si>
    <t>12.696   /   12.766</t>
  </si>
  <si>
    <t>719.872   /   733.710</t>
  </si>
  <si>
    <t>14.220   /   14.290</t>
  </si>
  <si>
    <t>18.637   /   18.707</t>
  </si>
  <si>
    <t>10.940   /   11.010</t>
  </si>
  <si>
    <t>0.641   /   0.711</t>
  </si>
  <si>
    <t>71.475   /   71.545</t>
  </si>
  <si>
    <t>5.978   /   6.048</t>
  </si>
  <si>
    <t>9.940   /   10.010</t>
  </si>
  <si>
    <t>69.396   /   69.466</t>
  </si>
  <si>
    <t>4.137   /   4.207</t>
  </si>
  <si>
    <t>-0.015   /   0.055</t>
  </si>
  <si>
    <t>-0.218   /   -0.148</t>
  </si>
  <si>
    <t>2.093   /   2.163</t>
  </si>
  <si>
    <t>1.198   /   1.268</t>
  </si>
  <si>
    <t>-0.082   /   -0.012</t>
  </si>
  <si>
    <t>2.338   /   2.408</t>
  </si>
  <si>
    <t>-3.633   /   -3.563</t>
  </si>
  <si>
    <t>30.871   /   30.941</t>
  </si>
  <si>
    <t>27.708   /   27.778</t>
  </si>
  <si>
    <t>0.158   /   0.228</t>
  </si>
  <si>
    <t>510.428   /   524.266</t>
  </si>
  <si>
    <t>71.196   /   71.266</t>
  </si>
  <si>
    <t>510.028   /   523.866</t>
  </si>
  <si>
    <t>2.472   /   2.542</t>
  </si>
  <si>
    <t>6.166   /   6.236</t>
  </si>
  <si>
    <t>3.335   /   3.405</t>
  </si>
  <si>
    <t>-0.056   /   0.014</t>
  </si>
  <si>
    <t>1.806   /   1.876</t>
  </si>
  <si>
    <t>282.370   /   296.208</t>
  </si>
  <si>
    <t>0.247   /   0.317</t>
  </si>
  <si>
    <t>702.207   /   716.045</t>
  </si>
  <si>
    <t>33.545   /   33.615</t>
  </si>
  <si>
    <t>-0.016   /   0.054</t>
  </si>
  <si>
    <t>17.173   /   17.243</t>
  </si>
  <si>
    <t>9.801   /   9.871</t>
  </si>
  <si>
    <t>0.161   /   0.231</t>
  </si>
  <si>
    <t>19.717   /   19.787</t>
  </si>
  <si>
    <t>2.386   /   2.456</t>
  </si>
  <si>
    <t>-0.156   /   -0.086</t>
  </si>
  <si>
    <t>-0.146   /   -0.076</t>
  </si>
  <si>
    <t>-0.046   /   0.024</t>
  </si>
  <si>
    <t>0.074   /   0.144</t>
  </si>
  <si>
    <t>28.571   /   28.641</t>
  </si>
  <si>
    <t>28.683   /   28.753</t>
  </si>
  <si>
    <t>702.797   /   716.635</t>
  </si>
  <si>
    <t>1299.724   /   1313.562</t>
  </si>
  <si>
    <t>1357.075   /   1370.913</t>
  </si>
  <si>
    <t>608.550   /   622.388</t>
  </si>
  <si>
    <t>610.550   /   624.388</t>
  </si>
  <si>
    <t>649.470   /   663.308</t>
  </si>
  <si>
    <t>657.994   /   671.832</t>
  </si>
  <si>
    <t>706.757   /   720.595</t>
  </si>
  <si>
    <t>8.271   /   8.341</t>
  </si>
  <si>
    <t>-28.660   /   -28.590</t>
  </si>
  <si>
    <t>691.982   /   705.820</t>
  </si>
  <si>
    <t>600.329   /   614.167</t>
  </si>
  <si>
    <t>12.757   /   12.827</t>
  </si>
  <si>
    <t>12.977   /   13.047</t>
  </si>
  <si>
    <t>118.946   /   132.784</t>
  </si>
  <si>
    <t>693.837   /   707.675</t>
  </si>
  <si>
    <t>117.047   /   130.885</t>
  </si>
  <si>
    <t>481.125   /   494.963</t>
  </si>
  <si>
    <t>-17.730   /   -17.660</t>
  </si>
  <si>
    <t>18.022   /   18.092</t>
  </si>
  <si>
    <t>449.298   /   463.136</t>
  </si>
  <si>
    <t>-14.347   /   -14.277</t>
  </si>
  <si>
    <t>-12.347   /   -12.277</t>
  </si>
  <si>
    <t>426.197   /   440.035</t>
  </si>
  <si>
    <t>2.106   /   2.176</t>
  </si>
  <si>
    <t>462.342   /   476.180</t>
  </si>
  <si>
    <t>41.752   /   41.822</t>
  </si>
  <si>
    <t>-3.202   /   -3.132</t>
  </si>
  <si>
    <t>422.624   /   436.462</t>
  </si>
  <si>
    <t>-12.090   /   -12.020</t>
  </si>
  <si>
    <t>-36.017   /   -35.947</t>
  </si>
  <si>
    <t>9.114   /   9.184</t>
  </si>
  <si>
    <t>20.100   /   20.170</t>
  </si>
  <si>
    <t>21.765   /   21.835</t>
  </si>
  <si>
    <t>-6.712   /   -6.642</t>
  </si>
  <si>
    <t>197.508   /   211.346</t>
  </si>
  <si>
    <t>699.070   /   712.908</t>
  </si>
  <si>
    <t>703.760   /   717.598</t>
  </si>
  <si>
    <t>686.620   /   700.458</t>
  </si>
  <si>
    <t>687.433   /   701.271</t>
  </si>
  <si>
    <t>655.112   /   668.950</t>
  </si>
  <si>
    <t>696.434   /   710.272</t>
  </si>
  <si>
    <t>1.738   /   1.808</t>
  </si>
  <si>
    <t>23.501   /   23.571</t>
  </si>
  <si>
    <t>699.279   /   713.117</t>
  </si>
  <si>
    <t>23.457   /   23.527</t>
  </si>
  <si>
    <t>691.961   /   705.799</t>
  </si>
  <si>
    <t>2172.166   /   2186.004</t>
  </si>
  <si>
    <t>1471.831   /   1485.669</t>
  </si>
  <si>
    <t>729.243   /   743.081</t>
  </si>
  <si>
    <t>732.078   /   745.916</t>
  </si>
  <si>
    <t>33.110   /   33.180</t>
  </si>
  <si>
    <t>32.401   /   32.471</t>
  </si>
  <si>
    <t>28.110   /   28.180</t>
  </si>
  <si>
    <t>27.668   /   27.738</t>
  </si>
  <si>
    <t>-24.602   /   -24.532</t>
  </si>
  <si>
    <t>210.119   /   223.957</t>
  </si>
  <si>
    <t>-216.002   /   -215.932</t>
  </si>
  <si>
    <t>55.872   /   55.942</t>
  </si>
  <si>
    <t>47.572   /   47.642</t>
  </si>
  <si>
    <t>4.949   /   5.019</t>
  </si>
  <si>
    <t>5.166   /   5.236</t>
  </si>
  <si>
    <t>282.470   /   296.308</t>
  </si>
  <si>
    <t>247.537   /   261.375</t>
  </si>
  <si>
    <t>423.220   /   437.058</t>
  </si>
  <si>
    <t>472.494   /   486.332</t>
  </si>
  <si>
    <t>734.293   /   748.131</t>
  </si>
  <si>
    <t>1425.049   /   1438.887</t>
  </si>
  <si>
    <t>50.891   /   50.961</t>
  </si>
  <si>
    <t>45.989   /   59.827</t>
  </si>
  <si>
    <t>-2.897   /   -2.827</t>
  </si>
  <si>
    <t>-5.463   /   -5.393</t>
  </si>
  <si>
    <t>-4.925   /   -4.855</t>
  </si>
  <si>
    <t>415.963   /   429.801</t>
  </si>
  <si>
    <t>-3.891   /   -3.821</t>
  </si>
  <si>
    <t>2.926   /   2.996</t>
  </si>
  <si>
    <t>12.085   /   12.155</t>
  </si>
  <si>
    <t>411.983   /   425.821</t>
  </si>
  <si>
    <t>-13.373   /   -13.303</t>
  </si>
  <si>
    <t>-5.919   /   -5.849</t>
  </si>
  <si>
    <t>-30.362   /   -30.292</t>
  </si>
  <si>
    <t>83.761   /   97.599</t>
  </si>
  <si>
    <t>7.870   /   7.940</t>
  </si>
  <si>
    <t>19.600   /   19.670</t>
  </si>
  <si>
    <t>16.148   /   16.218</t>
  </si>
  <si>
    <t>41.652   /   41.722</t>
  </si>
  <si>
    <t>-2.482   /   -2.412</t>
  </si>
  <si>
    <t>8.759   /   8.829</t>
  </si>
  <si>
    <t>24.145   /   24.215</t>
  </si>
  <si>
    <t>-158.832   /   -158.762</t>
  </si>
  <si>
    <t>3.926   /   3.996</t>
  </si>
  <si>
    <t>7.755   /   7.825</t>
  </si>
  <si>
    <t>9.354   /   9.424</t>
  </si>
  <si>
    <t>1.658   /   1.728</t>
  </si>
  <si>
    <t>10.200   /   10.270</t>
  </si>
  <si>
    <t>2.553   /   2.623</t>
  </si>
  <si>
    <t>0.845   /   0.915</t>
  </si>
  <si>
    <t>435.867   /   449.705</t>
  </si>
  <si>
    <t>63.681   /   63.751</t>
  </si>
  <si>
    <t>1.413   /   1.483</t>
  </si>
  <si>
    <t>502.647   /   516.485</t>
  </si>
  <si>
    <t>83.677   /   97.515</t>
  </si>
  <si>
    <t>4.510   /   4.580</t>
  </si>
  <si>
    <t>-44.871   /   -44.801</t>
  </si>
  <si>
    <t>81.540   /   95.378</t>
  </si>
  <si>
    <t>-1.008   /   -0.938</t>
  </si>
  <si>
    <t>72.033   /   85.871</t>
  </si>
  <si>
    <t>73.703   /   87.541</t>
  </si>
  <si>
    <t>74.587   /   88.425</t>
  </si>
  <si>
    <t>665.112   /   678.950</t>
  </si>
  <si>
    <t>718.899   /   732.737</t>
  </si>
  <si>
    <t>19.307   /   19.377</t>
  </si>
  <si>
    <t>0.008   /   0.078</t>
  </si>
  <si>
    <t>13.277   /   13.347</t>
  </si>
  <si>
    <t>52.346   /   52.416</t>
  </si>
  <si>
    <t>27.888   /   27.958</t>
  </si>
  <si>
    <t>2.113   /   2.183</t>
  </si>
  <si>
    <t>35.947   /   36.017</t>
  </si>
  <si>
    <t>2.273   /   2.343</t>
  </si>
  <si>
    <t>0.143   /   0.213</t>
  </si>
  <si>
    <t>2.024   /   2.094</t>
  </si>
  <si>
    <t>61.673   /   61.743</t>
  </si>
  <si>
    <t>51.459   /   51.529</t>
  </si>
  <si>
    <t>0.377   /   0.447</t>
  </si>
  <si>
    <t>11.721   /   11.791</t>
  </si>
  <si>
    <t>24.602   /   24.716</t>
  </si>
  <si>
    <t>27.173   /   27.287</t>
  </si>
  <si>
    <t>44.850   /   44.964</t>
  </si>
  <si>
    <t>28.392   /   28.506</t>
  </si>
  <si>
    <t>15.975   /   16.089</t>
  </si>
  <si>
    <t>38.949   /   39.063</t>
  </si>
  <si>
    <t>172.660   /   195.658</t>
  </si>
  <si>
    <t>178.650   /   201.648</t>
  </si>
  <si>
    <t>25.887   /   26.001</t>
  </si>
  <si>
    <t>34.892   /   35.006</t>
  </si>
  <si>
    <t>26.092   /   26.206</t>
  </si>
  <si>
    <t>23.463   /   23.577</t>
  </si>
  <si>
    <t>2.065   /   2.179</t>
  </si>
  <si>
    <t>-8.376   /   -8.262</t>
  </si>
  <si>
    <t>-4.936   /   -4.822</t>
  </si>
  <si>
    <t>0.007   /   0.121</t>
  </si>
  <si>
    <t>1195.417   /   1218.415</t>
  </si>
  <si>
    <t>1.901   /   2.015</t>
  </si>
  <si>
    <t>1.871   /   1.985</t>
  </si>
  <si>
    <t>23.576   /   23.690</t>
  </si>
  <si>
    <t>27.576   /   27.690</t>
  </si>
  <si>
    <t>-30.811   /   -30.697</t>
  </si>
  <si>
    <t>3.644   /   3.758</t>
  </si>
  <si>
    <t>3.161   /   3.275</t>
  </si>
  <si>
    <t>60.349   /   60.463</t>
  </si>
  <si>
    <t>1.891   /   2.005</t>
  </si>
  <si>
    <t>-0.138   /   -0.024</t>
  </si>
  <si>
    <t>-0.062   /   0.052</t>
  </si>
  <si>
    <t>-0.220   /   -0.106</t>
  </si>
  <si>
    <t>-0.247   /   -0.133</t>
  </si>
  <si>
    <t>-1.724   /   -1.610</t>
  </si>
  <si>
    <t>17.370   /   17.484</t>
  </si>
  <si>
    <t>-0.261   /   -0.147</t>
  </si>
  <si>
    <t>26.615   /   26.729</t>
  </si>
  <si>
    <t>0.078   /   0.192</t>
  </si>
  <si>
    <t>-0.125   /   -0.011</t>
  </si>
  <si>
    <t>-0.122   /   -0.008</t>
  </si>
  <si>
    <t>0.016   /   0.130</t>
  </si>
  <si>
    <t>1.908   /   2.022</t>
  </si>
  <si>
    <t>-8.492   /   -8.378</t>
  </si>
  <si>
    <t>1.942   /   2.056</t>
  </si>
  <si>
    <t>-0.249   /   -0.135</t>
  </si>
  <si>
    <t>10.164   /   10.278</t>
  </si>
  <si>
    <t>62.911   /   85.909</t>
  </si>
  <si>
    <t>461.002   /   484.000</t>
  </si>
  <si>
    <t>5.802   /   5.916</t>
  </si>
  <si>
    <t>2.982   /   3.096</t>
  </si>
  <si>
    <t>13.807   /   13.921</t>
  </si>
  <si>
    <t>19.240   /   19.354</t>
  </si>
  <si>
    <t>202.585   /   225.583</t>
  </si>
  <si>
    <t>-0.279   /   -0.165</t>
  </si>
  <si>
    <t>60.236   /   60.350</t>
  </si>
  <si>
    <t>2.015   /   2.129</t>
  </si>
  <si>
    <t>-0.108   /   0.006</t>
  </si>
  <si>
    <t>-0.143   /   -0.029</t>
  </si>
  <si>
    <t>69.702   /   92.700</t>
  </si>
  <si>
    <t>1.821   /   1.935</t>
  </si>
  <si>
    <t>-0.213   /   -0.099</t>
  </si>
  <si>
    <t>-49.155   /   -49.041</t>
  </si>
  <si>
    <t>-4.540   /   -4.426</t>
  </si>
  <si>
    <t>460.652   /   483.650</t>
  </si>
  <si>
    <t>71.696   /   71.810</t>
  </si>
  <si>
    <t>11.890   /   12.004</t>
  </si>
  <si>
    <t>562.339   /   585.337</t>
  </si>
  <si>
    <t>17.930   /   18.044</t>
  </si>
  <si>
    <t>374.501   /   397.499</t>
  </si>
  <si>
    <t>-6.962   /   -6.848</t>
  </si>
  <si>
    <t>-20.557   /   -20.443</t>
  </si>
  <si>
    <t>-9.101   /   -8.987</t>
  </si>
  <si>
    <t>-20.354   /   -20.240</t>
  </si>
  <si>
    <t>69.864   /   92.862</t>
  </si>
  <si>
    <t>69.397   /   92.395</t>
  </si>
  <si>
    <t>366.323   /   389.321</t>
  </si>
  <si>
    <t>72.630   /   72.744</t>
  </si>
  <si>
    <t>520.597   /   543.595</t>
  </si>
  <si>
    <t>475.597   /   498.595</t>
  </si>
  <si>
    <t>19.250   /   19.364</t>
  </si>
  <si>
    <t>-7.448   /   -7.334</t>
  </si>
  <si>
    <t>392.085   /   415.083</t>
  </si>
  <si>
    <t>6.754   /   6.868</t>
  </si>
  <si>
    <t>437.368   /   460.366</t>
  </si>
  <si>
    <t>4.703   /   4.817</t>
  </si>
  <si>
    <t>11.170   /   11.284</t>
  </si>
  <si>
    <t>648.859   /   671.857</t>
  </si>
  <si>
    <t>19.726   /   19.840</t>
  </si>
  <si>
    <t>625.637   /   648.635</t>
  </si>
  <si>
    <t>1.571   /   1.685</t>
  </si>
  <si>
    <t>-0.238   /   -0.124</t>
  </si>
  <si>
    <t>1.781   /   1.895</t>
  </si>
  <si>
    <t>1.915   /   2.029</t>
  </si>
  <si>
    <t>-0.046   /   0.068</t>
  </si>
  <si>
    <t>37.500   /   37.614</t>
  </si>
  <si>
    <t>37.067   /   37.181</t>
  </si>
  <si>
    <t>359.737   /   382.735</t>
  </si>
  <si>
    <t>205.214   /   228.212</t>
  </si>
  <si>
    <t>38.042   /   38.156</t>
  </si>
  <si>
    <t>656.187   /   679.185</t>
  </si>
  <si>
    <t>388.985   /   411.983</t>
  </si>
  <si>
    <t>372.760   /   395.758</t>
  </si>
  <si>
    <t>496.501   /   519.499</t>
  </si>
  <si>
    <t>650.817   /   673.815</t>
  </si>
  <si>
    <t>648.761   /   671.759</t>
  </si>
  <si>
    <t>685.031   /   708.029</t>
  </si>
  <si>
    <t>8.279   /   8.393</t>
  </si>
  <si>
    <t>8.158   /   8.272</t>
  </si>
  <si>
    <t>18.655   /   18.769</t>
  </si>
  <si>
    <t>0.558   /   0.672</t>
  </si>
  <si>
    <t>701.031   /   724.029</t>
  </si>
  <si>
    <t>23.615   /   23.729</t>
  </si>
  <si>
    <t>19.992   /   20.106</t>
  </si>
  <si>
    <t>9.975   /   10.089</t>
  </si>
  <si>
    <t>-50.738   /   -50.624</t>
  </si>
  <si>
    <t>-4.968   /   -4.854</t>
  </si>
  <si>
    <t>17.771   /   17.885</t>
  </si>
  <si>
    <t>11.138   /   11.252</t>
  </si>
  <si>
    <t>11.270   /   11.384</t>
  </si>
  <si>
    <t>-101.418   /   -101.304</t>
  </si>
  <si>
    <t>20.729   /   20.843</t>
  </si>
  <si>
    <t>12.229   /   12.343</t>
  </si>
  <si>
    <t>-4.813   /   -4.699</t>
  </si>
  <si>
    <t>408.216   /   431.214</t>
  </si>
  <si>
    <t>1.756   /   1.870</t>
  </si>
  <si>
    <t>670.452   /   693.450</t>
  </si>
  <si>
    <t>672.752   /   695.750</t>
  </si>
  <si>
    <t>649.595   /   672.593</t>
  </si>
  <si>
    <t>20.269   /   20.383</t>
  </si>
  <si>
    <t>666.997   /   689.995</t>
  </si>
  <si>
    <t>11.063   /   11.177</t>
  </si>
  <si>
    <t>-6.244   /   -6.130</t>
  </si>
  <si>
    <t>541.187   /   564.185</t>
  </si>
  <si>
    <t>-6.544   /   -6.430</t>
  </si>
  <si>
    <t>506.123   /   529.121</t>
  </si>
  <si>
    <t>628.696   /   651.694</t>
  </si>
  <si>
    <t>-16.125   /   -16.011</t>
  </si>
  <si>
    <t>-109.418   /   -109.304</t>
  </si>
  <si>
    <t>10885.260   /   10908.258</t>
  </si>
  <si>
    <t>143.603   /   166.601</t>
  </si>
  <si>
    <t>8.265   /   8.379</t>
  </si>
  <si>
    <t>702.972   /   725.970</t>
  </si>
  <si>
    <t>11.905   /   12.019</t>
  </si>
  <si>
    <t>16.475   /   16.589</t>
  </si>
  <si>
    <t>3.658   /   3.772</t>
  </si>
  <si>
    <t>-2.160   /   -2.046</t>
  </si>
  <si>
    <t>66.845   /   66.959</t>
  </si>
  <si>
    <t>5.744   /   5.858</t>
  </si>
  <si>
    <t>2.658   /   2.772</t>
  </si>
  <si>
    <t>63.857   /   63.971</t>
  </si>
  <si>
    <t>-0.193   /   -0.079</t>
  </si>
  <si>
    <t>1.981   /   2.095</t>
  </si>
  <si>
    <t>2.031   /   2.145</t>
  </si>
  <si>
    <t>2.178   /   2.292</t>
  </si>
  <si>
    <t>-3.305   /   -3.191</t>
  </si>
  <si>
    <t>25.687   /   25.801</t>
  </si>
  <si>
    <t>47.643   /   47.757</t>
  </si>
  <si>
    <t>0.131   /   0.245</t>
  </si>
  <si>
    <t>474.053   /   497.051</t>
  </si>
  <si>
    <t>66.049   /   66.163</t>
  </si>
  <si>
    <t>473.653   /   496.651</t>
  </si>
  <si>
    <t>2.596   /   2.710</t>
  </si>
  <si>
    <t>25.686   /   25.800</t>
  </si>
  <si>
    <t>6.124   /   6.238</t>
  </si>
  <si>
    <t>1.251   /   1.365</t>
  </si>
  <si>
    <t>-0.070   /   0.044</t>
  </si>
  <si>
    <t>1.684   /   1.798</t>
  </si>
  <si>
    <t>261.048   /   284.046</t>
  </si>
  <si>
    <t>0.209   /   0.323</t>
  </si>
  <si>
    <t>644.302   /   667.300</t>
  </si>
  <si>
    <t>29.079   /   29.193</t>
  </si>
  <si>
    <t>-0.055   /   0.059</t>
  </si>
  <si>
    <t>0.149   /   0.263</t>
  </si>
  <si>
    <t>18.071   /   18.185</t>
  </si>
  <si>
    <t>16.663   /   16.777</t>
  </si>
  <si>
    <t>0.090   /   0.204</t>
  </si>
  <si>
    <t>0.180   /   0.294</t>
  </si>
  <si>
    <t>21.545   /   21.659</t>
  </si>
  <si>
    <t>2.208   /   2.322</t>
  </si>
  <si>
    <t>-0.170   /   -0.056</t>
  </si>
  <si>
    <t>-0.160   /   -0.046</t>
  </si>
  <si>
    <t>-0.043   /   0.071</t>
  </si>
  <si>
    <t>2.195   /   2.309</t>
  </si>
  <si>
    <t>0.065   /   0.179</t>
  </si>
  <si>
    <t>28.629   /   28.743</t>
  </si>
  <si>
    <t>28.615   /   28.729</t>
  </si>
  <si>
    <t>644.892   /   667.890</t>
  </si>
  <si>
    <t>1238.951   /   1261.949</t>
  </si>
  <si>
    <t>1263.137   /   1286.135</t>
  </si>
  <si>
    <t>587.463   /   610.461</t>
  </si>
  <si>
    <t>589.463   /   612.461</t>
  </si>
  <si>
    <t>623.630   /   646.628</t>
  </si>
  <si>
    <t>628.057   /   651.055</t>
  </si>
  <si>
    <t>641.031   /   664.029</t>
  </si>
  <si>
    <t>7.672   /   7.786</t>
  </si>
  <si>
    <t>-34.811   /   -34.697</t>
  </si>
  <si>
    <t>655.049   /   678.047</t>
  </si>
  <si>
    <t>586.193   /   609.191</t>
  </si>
  <si>
    <t>11.250   /   11.364</t>
  </si>
  <si>
    <t>11.409   /   11.523</t>
  </si>
  <si>
    <t>100.193   /   123.191</t>
  </si>
  <si>
    <t>97.930   /   120.928</t>
  </si>
  <si>
    <t>0.171   /   0.285</t>
  </si>
  <si>
    <t>441.635   /   464.633</t>
  </si>
  <si>
    <t>-22.420   /   -22.306</t>
  </si>
  <si>
    <t>17.844   /   17.958</t>
  </si>
  <si>
    <t>416.955   /   439.953</t>
  </si>
  <si>
    <t>-17.434   /   -17.320</t>
  </si>
  <si>
    <t>-15.434   /   -15.320</t>
  </si>
  <si>
    <t>389.876   /   412.874</t>
  </si>
  <si>
    <t>-0.950   /   -0.836</t>
  </si>
  <si>
    <t>430.579   /   453.577</t>
  </si>
  <si>
    <t>-6.776   /   -6.662</t>
  </si>
  <si>
    <t>382.225   /   405.223</t>
  </si>
  <si>
    <t>-4.307   /   -4.193</t>
  </si>
  <si>
    <t>-32.538   /   -32.424</t>
  </si>
  <si>
    <t>1.464   /   1.578</t>
  </si>
  <si>
    <t>6.517   /   6.631</t>
  </si>
  <si>
    <t>16.615   /   16.729</t>
  </si>
  <si>
    <t>16.919   /   17.033</t>
  </si>
  <si>
    <t>-5.502   /   -5.388</t>
  </si>
  <si>
    <t>175.954   /   198.952</t>
  </si>
  <si>
    <t>636.794   /   659.792</t>
  </si>
  <si>
    <t>642.474   /   665.472</t>
  </si>
  <si>
    <t>628.342   /   651.340</t>
  </si>
  <si>
    <t>622.385   /   645.383</t>
  </si>
  <si>
    <t>630.752   /   653.750</t>
  </si>
  <si>
    <t>637.424   /   660.422</t>
  </si>
  <si>
    <t>2.948   /   3.062</t>
  </si>
  <si>
    <t>17.992   /   18.106</t>
  </si>
  <si>
    <t>640.454   /   663.452</t>
  </si>
  <si>
    <t>18.576   /   18.690</t>
  </si>
  <si>
    <t>653.915   /   676.913</t>
  </si>
  <si>
    <t>2093.981   /   2116.979</t>
  </si>
  <si>
    <t>1448.501   /   1471.499</t>
  </si>
  <si>
    <t>691.394   /   714.392</t>
  </si>
  <si>
    <t>692.916   /   715.914</t>
  </si>
  <si>
    <t>28.930   /   29.044</t>
  </si>
  <si>
    <t>49.111   /   49.225</t>
  </si>
  <si>
    <t>23.930   /   24.044</t>
  </si>
  <si>
    <t>47.603   /   47.717</t>
  </si>
  <si>
    <t>-25.596   /   -25.482</t>
  </si>
  <si>
    <t>188.311   /   211.309</t>
  </si>
  <si>
    <t>-194.177   /   -194.063</t>
  </si>
  <si>
    <t>58.566   /   58.680</t>
  </si>
  <si>
    <t>46.282   /   46.396</t>
  </si>
  <si>
    <t>1.802   /   1.916</t>
  </si>
  <si>
    <t>2.663   /   2.777</t>
  </si>
  <si>
    <t>261.148   /   284.146</t>
  </si>
  <si>
    <t>254.310   /   277.308</t>
  </si>
  <si>
    <t>377.462   /   400.460</t>
  </si>
  <si>
    <t>453.057   /   476.055</t>
  </si>
  <si>
    <t>773.563   /   796.561</t>
  </si>
  <si>
    <t>1419.044   /   1442.042</t>
  </si>
  <si>
    <t>33.231   /   33.345</t>
  </si>
  <si>
    <t>22.871   /   45.869</t>
  </si>
  <si>
    <t>-3.532   /   -3.418</t>
  </si>
  <si>
    <t>-5.831   /   -5.717</t>
  </si>
  <si>
    <t>-5.672   /   -5.558</t>
  </si>
  <si>
    <t>394.588   /   417.586</t>
  </si>
  <si>
    <t>-3.164   /   -3.050</t>
  </si>
  <si>
    <t>22.743   /   22.857</t>
  </si>
  <si>
    <t>12.729   /   12.843</t>
  </si>
  <si>
    <t>386.645   /   409.643</t>
  </si>
  <si>
    <t>4.833   /   4.947</t>
  </si>
  <si>
    <t>-5.304   /   -5.190</t>
  </si>
  <si>
    <t>-20.454   /   -20.340</t>
  </si>
  <si>
    <t>73.927   /   96.925</t>
  </si>
  <si>
    <t>9.204   /   9.318</t>
  </si>
  <si>
    <t>16.115   /   16.229</t>
  </si>
  <si>
    <t>15.767   /   15.881</t>
  </si>
  <si>
    <t>-0.731   /   -0.617</t>
  </si>
  <si>
    <t>7.199   /   7.313</t>
  </si>
  <si>
    <t>30.885   /   30.999</t>
  </si>
  <si>
    <t>-143.860   /   -143.746</t>
  </si>
  <si>
    <t>23.743   /   23.857</t>
  </si>
  <si>
    <t>6.553   /   6.667</t>
  </si>
  <si>
    <t>9.720   /   9.834</t>
  </si>
  <si>
    <t>2.868   /   2.982</t>
  </si>
  <si>
    <t>10.828   /   10.942</t>
  </si>
  <si>
    <t>3.887   /   4.001</t>
  </si>
  <si>
    <t>410.323   /   433.321</t>
  </si>
  <si>
    <t>60.538   /   60.652</t>
  </si>
  <si>
    <t>1.029   /   1.143</t>
  </si>
  <si>
    <t>469.053   /   492.051</t>
  </si>
  <si>
    <t>74.152   /   97.150</t>
  </si>
  <si>
    <t>5.844   /   5.958</t>
  </si>
  <si>
    <t>-29.666   /   -29.552</t>
  </si>
  <si>
    <t>73.174   /   96.172</t>
  </si>
  <si>
    <t>0.342   /   0.456</t>
  </si>
  <si>
    <t>63.526   /   86.524</t>
  </si>
  <si>
    <t>66.419   /   89.417</t>
  </si>
  <si>
    <t>67.425   /   90.423</t>
  </si>
  <si>
    <t>640.752   /   663.750</t>
  </si>
  <si>
    <t>656.074   /   679.072</t>
  </si>
  <si>
    <t>15.391   /   15.505</t>
  </si>
  <si>
    <t>-1.290   /   -1.176</t>
  </si>
  <si>
    <t>14.777   /   14.891</t>
  </si>
  <si>
    <t>62.749   /   62.863</t>
  </si>
  <si>
    <t>29.364   /   29.478</t>
  </si>
  <si>
    <t>-0.021   /   0.093</t>
  </si>
  <si>
    <t>2.001   /   2.115</t>
  </si>
  <si>
    <t>32.424   /   32.538</t>
  </si>
  <si>
    <t>2.085   /   2.199</t>
  </si>
  <si>
    <t>0.025   /   0.139</t>
  </si>
  <si>
    <t>1.862   /   1.976</t>
  </si>
  <si>
    <t>63.847   /   63.961</t>
  </si>
  <si>
    <t>53.850   /   53.964</t>
  </si>
  <si>
    <t>-0.229   /   -0.115</t>
  </si>
  <si>
    <t>11.529   /   11.643</t>
  </si>
  <si>
    <t>24.376   /   24.514</t>
  </si>
  <si>
    <t>26.600   /   26.738</t>
  </si>
  <si>
    <t>35.670   /   35.808</t>
  </si>
  <si>
    <t>28.103   /   28.241</t>
  </si>
  <si>
    <t>38.962   /   39.100</t>
  </si>
  <si>
    <t>153.390   /   181.034</t>
  </si>
  <si>
    <t>158.043   /   185.687</t>
  </si>
  <si>
    <t>25.403   /   25.541</t>
  </si>
  <si>
    <t>34.902   /   35.040</t>
  </si>
  <si>
    <t>24.522   /   24.660</t>
  </si>
  <si>
    <t>23.848   /   23.986</t>
  </si>
  <si>
    <t>-9.576   /   -9.438</t>
  </si>
  <si>
    <t>-5.976   /   -5.838</t>
  </si>
  <si>
    <t>-0.002   /   0.136</t>
  </si>
  <si>
    <t>1176.082   /   1203.726</t>
  </si>
  <si>
    <t>1.880   /   2.018</t>
  </si>
  <si>
    <t>1.819   /   1.957</t>
  </si>
  <si>
    <t>23.599   /   23.737</t>
  </si>
  <si>
    <t>27.599   /   27.737</t>
  </si>
  <si>
    <t>0.098   /   0.236</t>
  </si>
  <si>
    <t>-52.685   /   -52.547</t>
  </si>
  <si>
    <t>3.625   /   3.763</t>
  </si>
  <si>
    <t>3.109   /   3.247</t>
  </si>
  <si>
    <t>58.545   /   58.683</t>
  </si>
  <si>
    <t>1.839   /   1.977</t>
  </si>
  <si>
    <t>-0.178   /   -0.040</t>
  </si>
  <si>
    <t>-0.300   /   -0.162</t>
  </si>
  <si>
    <t>-1.284   /   -1.146</t>
  </si>
  <si>
    <t>15.461   /   15.599</t>
  </si>
  <si>
    <t>-0.253   /   -0.115</t>
  </si>
  <si>
    <t>27.474   /   27.612</t>
  </si>
  <si>
    <t>0.051   /   0.189</t>
  </si>
  <si>
    <t>-0.132   /   0.006</t>
  </si>
  <si>
    <t>-0.160   /   -0.022</t>
  </si>
  <si>
    <t>-9.985   /   -9.847</t>
  </si>
  <si>
    <t>1.916   /   2.054</t>
  </si>
  <si>
    <t>-0.211   /   -0.073</t>
  </si>
  <si>
    <t>9.096   /   9.234</t>
  </si>
  <si>
    <t>58.086   /   85.730</t>
  </si>
  <si>
    <t>442.792   /   470.436</t>
  </si>
  <si>
    <t>3.810   /   3.948</t>
  </si>
  <si>
    <t>3.144   /   3.282</t>
  </si>
  <si>
    <t>13.103   /   13.241</t>
  </si>
  <si>
    <t>20.332   /   20.470</t>
  </si>
  <si>
    <t>200.279   /   227.923</t>
  </si>
  <si>
    <t>58.138   /   58.276</t>
  </si>
  <si>
    <t>1.937   /   2.075</t>
  </si>
  <si>
    <t>-0.104   /   0.034</t>
  </si>
  <si>
    <t>-0.183   /   -0.045</t>
  </si>
  <si>
    <t>66.738   /   94.382</t>
  </si>
  <si>
    <t>1.806   /   1.944</t>
  </si>
  <si>
    <t>-0.204   /   -0.066</t>
  </si>
  <si>
    <t>-61.056   /   -60.918</t>
  </si>
  <si>
    <t>-5.835   /   -5.697</t>
  </si>
  <si>
    <t>442.442   /   470.086</t>
  </si>
  <si>
    <t>70.712   /   70.850</t>
  </si>
  <si>
    <t>10.809   /   10.947</t>
  </si>
  <si>
    <t>540.145   /   567.789</t>
  </si>
  <si>
    <t>16.674   /   16.812</t>
  </si>
  <si>
    <t>363.287   /   390.931</t>
  </si>
  <si>
    <t>-7.337   /   -7.199</t>
  </si>
  <si>
    <t>-20.903   /   -20.765</t>
  </si>
  <si>
    <t>-9.506   /   -9.368</t>
  </si>
  <si>
    <t>-20.527   /   -20.389</t>
  </si>
  <si>
    <t>67.155   /   94.799</t>
  </si>
  <si>
    <t>67.833   /   95.477</t>
  </si>
  <si>
    <t>331.607   /   359.251</t>
  </si>
  <si>
    <t>68.764   /   68.902</t>
  </si>
  <si>
    <t>505.181   /   532.825</t>
  </si>
  <si>
    <t>460.181   /   487.825</t>
  </si>
  <si>
    <t>19.426   /   19.564</t>
  </si>
  <si>
    <t>-8.618   /   -8.480</t>
  </si>
  <si>
    <t>372.898   /   400.542</t>
  </si>
  <si>
    <t>413.901   /   441.545</t>
  </si>
  <si>
    <t>9.978   /   10.116</t>
  </si>
  <si>
    <t>643.021   /   670.665</t>
  </si>
  <si>
    <t>19.794   /   19.932</t>
  </si>
  <si>
    <t>619.784   /   647.428</t>
  </si>
  <si>
    <t>1.534   /   1.672</t>
  </si>
  <si>
    <t>-0.236   /   -0.098</t>
  </si>
  <si>
    <t>1.729   /   1.867</t>
  </si>
  <si>
    <t>2.112   /   2.250</t>
  </si>
  <si>
    <t>-0.055   /   0.083</t>
  </si>
  <si>
    <t>35.626   /   35.764</t>
  </si>
  <si>
    <t>35.034   /   35.172</t>
  </si>
  <si>
    <t>337.212   /   364.856</t>
  </si>
  <si>
    <t>191.862   /   219.506</t>
  </si>
  <si>
    <t>36.130   /   36.268</t>
  </si>
  <si>
    <t>642.728   /   670.372</t>
  </si>
  <si>
    <t>373.341   /   400.985</t>
  </si>
  <si>
    <t>353.371   /   381.015</t>
  </si>
  <si>
    <t>494.178   /   521.822</t>
  </si>
  <si>
    <t>644.788   /   672.432</t>
  </si>
  <si>
    <t>638.617   /   666.261</t>
  </si>
  <si>
    <t>676.912   /   704.556</t>
  </si>
  <si>
    <t>8.703   /   8.841</t>
  </si>
  <si>
    <t>7.717   /   7.855</t>
  </si>
  <si>
    <t>18.740   /   18.878</t>
  </si>
  <si>
    <t>692.912   /   720.556</t>
  </si>
  <si>
    <t>24.474   /   24.612</t>
  </si>
  <si>
    <t>20.384   /   20.522</t>
  </si>
  <si>
    <t>10.931   /   11.069</t>
  </si>
  <si>
    <t>-53.982   /   -53.844</t>
  </si>
  <si>
    <t>-5.017   /   -4.879</t>
  </si>
  <si>
    <t>15.659   /   15.797</t>
  </si>
  <si>
    <t>11.122   /   11.260</t>
  </si>
  <si>
    <t>10.604   /   10.742</t>
  </si>
  <si>
    <t>-107.894   /   -107.756</t>
  </si>
  <si>
    <t>17.324   /   17.462</t>
  </si>
  <si>
    <t>-6.332   /   -6.194</t>
  </si>
  <si>
    <t>392.424   /   420.068</t>
  </si>
  <si>
    <t>648.231   /   675.875</t>
  </si>
  <si>
    <t>670.481   /   698.125</t>
  </si>
  <si>
    <t>629.581   /   657.225</t>
  </si>
  <si>
    <t>20.465   /   20.603</t>
  </si>
  <si>
    <t>655.841   /   683.485</t>
  </si>
  <si>
    <t>9.860   /   9.998</t>
  </si>
  <si>
    <t>-7.171   /   -7.033</t>
  </si>
  <si>
    <t>523.006   /   550.650</t>
  </si>
  <si>
    <t>-7.647   /   -7.509</t>
  </si>
  <si>
    <t>488.550   /   516.194</t>
  </si>
  <si>
    <t>604.078   /   631.722</t>
  </si>
  <si>
    <t>-16.132   /   -15.994</t>
  </si>
  <si>
    <t>-115.894   /   -115.756</t>
  </si>
  <si>
    <t>10427.619   /   10455.263</t>
  </si>
  <si>
    <t>123.013   /   150.657</t>
  </si>
  <si>
    <t>696.727   /   724.371</t>
  </si>
  <si>
    <t>14.154   /   14.292</t>
  </si>
  <si>
    <t>17.431   /   17.569</t>
  </si>
  <si>
    <t>-3.401   /   -3.263</t>
  </si>
  <si>
    <t>65.408   /   65.546</t>
  </si>
  <si>
    <t>5.408   /   5.546</t>
  </si>
  <si>
    <t>61.108   /   61.246</t>
  </si>
  <si>
    <t>-0.206   /   -0.068</t>
  </si>
  <si>
    <t>1.929   /   2.067</t>
  </si>
  <si>
    <t>1.979   /   2.117</t>
  </si>
  <si>
    <t>-0.175   /   -0.037</t>
  </si>
  <si>
    <t>2.133   /   2.271</t>
  </si>
  <si>
    <t>-3.291   /   -3.153</t>
  </si>
  <si>
    <t>25.226   /   25.364</t>
  </si>
  <si>
    <t>51.790   /   51.928</t>
  </si>
  <si>
    <t>0.114   /   0.252</t>
  </si>
  <si>
    <t>455.845   /   483.489</t>
  </si>
  <si>
    <t>63.628   /   63.766</t>
  </si>
  <si>
    <t>455.445   /   483.089</t>
  </si>
  <si>
    <t>2.861   /   2.999</t>
  </si>
  <si>
    <t>1.624   /   1.762</t>
  </si>
  <si>
    <t>255.553   /   283.197</t>
  </si>
  <si>
    <t>0.185   /   0.323</t>
  </si>
  <si>
    <t>631.532   /   659.176</t>
  </si>
  <si>
    <t>28.850   /   28.988</t>
  </si>
  <si>
    <t>0.191   /   0.329</t>
  </si>
  <si>
    <t>16.636   /   16.774</t>
  </si>
  <si>
    <t>20.185   /   20.323</t>
  </si>
  <si>
    <t>0.085   /   0.223</t>
  </si>
  <si>
    <t>0.175   /   0.313</t>
  </si>
  <si>
    <t>20.253   /   20.391</t>
  </si>
  <si>
    <t>-0.052   /   0.086</t>
  </si>
  <si>
    <t>2.099   /   2.237</t>
  </si>
  <si>
    <t>28.513   /   28.651</t>
  </si>
  <si>
    <t>28.538   /   28.676</t>
  </si>
  <si>
    <t>632.122   /   659.766</t>
  </si>
  <si>
    <t>1230.571   /   1258.215</t>
  </si>
  <si>
    <t>1256.580   /   1284.224</t>
  </si>
  <si>
    <t>586.206   /   613.850</t>
  </si>
  <si>
    <t>588.206   /   615.850</t>
  </si>
  <si>
    <t>622.180   /   649.824</t>
  </si>
  <si>
    <t>626.614   /   654.258</t>
  </si>
  <si>
    <t>632.912   /   660.556</t>
  </si>
  <si>
    <t>5.636   /   5.774</t>
  </si>
  <si>
    <t>-56.685   /   -56.547</t>
  </si>
  <si>
    <t>639.536   /   667.180</t>
  </si>
  <si>
    <t>574.792   /   602.436</t>
  </si>
  <si>
    <t>11.018   /   11.156</t>
  </si>
  <si>
    <t>10.545   /   10.683</t>
  </si>
  <si>
    <t>92.338   /   119.982</t>
  </si>
  <si>
    <t>89.868   /   117.512</t>
  </si>
  <si>
    <t>422.610   /   450.254</t>
  </si>
  <si>
    <t>-21.837   /   -21.699</t>
  </si>
  <si>
    <t>18.878   /   19.016</t>
  </si>
  <si>
    <t>401.021   /   428.665</t>
  </si>
  <si>
    <t>-28.377   /   -28.239</t>
  </si>
  <si>
    <t>-26.377   /   -26.239</t>
  </si>
  <si>
    <t>374.090   /   401.734</t>
  </si>
  <si>
    <t>414.192   /   441.836</t>
  </si>
  <si>
    <t>41.149   /   41.287</t>
  </si>
  <si>
    <t>-9.099   /   -8.961</t>
  </si>
  <si>
    <t>361.399   /   389.043</t>
  </si>
  <si>
    <t>-32.293   /   -32.155</t>
  </si>
  <si>
    <t>1.173   /   1.311</t>
  </si>
  <si>
    <t>17.474   /   17.612</t>
  </si>
  <si>
    <t>17.004   /   17.142</t>
  </si>
  <si>
    <t>-5.161   /   -5.023</t>
  </si>
  <si>
    <t>190.579   /   218.223</t>
  </si>
  <si>
    <t>622.923   /   650.567</t>
  </si>
  <si>
    <t>633.922   /   661.566</t>
  </si>
  <si>
    <t>621.298   /   648.942</t>
  </si>
  <si>
    <t>589.948   /   617.592</t>
  </si>
  <si>
    <t>628.481   /   656.125</t>
  </si>
  <si>
    <t>607.196   /   634.840</t>
  </si>
  <si>
    <t>3.289   /   3.427</t>
  </si>
  <si>
    <t>18.384   /   18.522</t>
  </si>
  <si>
    <t>631.902   /   659.546</t>
  </si>
  <si>
    <t>18.599   /   18.737</t>
  </si>
  <si>
    <t>640.483   /   668.127</t>
  </si>
  <si>
    <t>2085.571   /   2113.215</t>
  </si>
  <si>
    <t>687.347   /   714.991</t>
  </si>
  <si>
    <t>687.854   /   715.498</t>
  </si>
  <si>
    <t>27.674   /   27.812</t>
  </si>
  <si>
    <t>52.253   /   52.391</t>
  </si>
  <si>
    <t>22.674   /   22.812</t>
  </si>
  <si>
    <t>51.750   /   51.888</t>
  </si>
  <si>
    <t>-31.604   /   -31.466</t>
  </si>
  <si>
    <t>177.201   /   204.845</t>
  </si>
  <si>
    <t>-208.102   /   -207.964</t>
  </si>
  <si>
    <t>60.447   /   60.585</t>
  </si>
  <si>
    <t>43.054   /   43.192</t>
  </si>
  <si>
    <t>-0.223   /   -0.085</t>
  </si>
  <si>
    <t>0.594   /   0.732</t>
  </si>
  <si>
    <t>255.653   /   283.297</t>
  </si>
  <si>
    <t>257.662   /   285.306</t>
  </si>
  <si>
    <t>352.022   /   379.666</t>
  </si>
  <si>
    <t>463.614   /   491.258</t>
  </si>
  <si>
    <t>770.704   /   798.348</t>
  </si>
  <si>
    <t>1409.671   /   1437.315</t>
  </si>
  <si>
    <t>31.611   /   59.255</t>
  </si>
  <si>
    <t>-5.731   /   -5.593</t>
  </si>
  <si>
    <t>-8.020   /   -7.882</t>
  </si>
  <si>
    <t>-8.043   /   -7.905</t>
  </si>
  <si>
    <t>375.306   /   402.950</t>
  </si>
  <si>
    <t>-5.262   /   -5.124</t>
  </si>
  <si>
    <t>24.419   /   24.557</t>
  </si>
  <si>
    <t>13.752   /   13.890</t>
  </si>
  <si>
    <t>366.820   /   394.464</t>
  </si>
  <si>
    <t>5.392   /   5.530</t>
  </si>
  <si>
    <t>-4.997   /   -4.859</t>
  </si>
  <si>
    <t>-14.794   /   -14.656</t>
  </si>
  <si>
    <t>71.906   /   99.550</t>
  </si>
  <si>
    <t>8.913   /   9.051</t>
  </si>
  <si>
    <t>16.974   /   17.112</t>
  </si>
  <si>
    <t>17.246   /   17.384</t>
  </si>
  <si>
    <t>41.049   /   41.187</t>
  </si>
  <si>
    <t>5.238   /   5.376</t>
  </si>
  <si>
    <t>28.908   /   29.046</t>
  </si>
  <si>
    <t>-161.932   /   -161.794</t>
  </si>
  <si>
    <t>25.419   /   25.557</t>
  </si>
  <si>
    <t>4.989   /   5.127</t>
  </si>
  <si>
    <t>8.338   /   8.476</t>
  </si>
  <si>
    <t>3.209   /   3.347</t>
  </si>
  <si>
    <t>10.497   /   10.635</t>
  </si>
  <si>
    <t>3.596   /   3.734</t>
  </si>
  <si>
    <t>375.607   /   403.251</t>
  </si>
  <si>
    <t>58.962   /   59.100</t>
  </si>
  <si>
    <t>448.088   /   475.732</t>
  </si>
  <si>
    <t>72.144   /   99.788</t>
  </si>
  <si>
    <t>5.553   /   5.691</t>
  </si>
  <si>
    <t>-20.198   /   -20.060</t>
  </si>
  <si>
    <t>71.610   /   99.254</t>
  </si>
  <si>
    <t>1.009   /   1.147</t>
  </si>
  <si>
    <t>59.399   /   87.043</t>
  </si>
  <si>
    <t>62.643   /   90.287</t>
  </si>
  <si>
    <t>61.295   /   88.939</t>
  </si>
  <si>
    <t>638.481   /   666.125</t>
  </si>
  <si>
    <t>649.080   /   676.724</t>
  </si>
  <si>
    <t>15.710   /   15.848</t>
  </si>
  <si>
    <t>66.704   /   66.842</t>
  </si>
  <si>
    <t>30.100   /   30.238</t>
  </si>
  <si>
    <t>1.949   /   2.087</t>
  </si>
  <si>
    <t>32.155   /   32.293</t>
  </si>
  <si>
    <t>2.007   /   2.145</t>
  </si>
  <si>
    <t>-0.007   /   0.131</t>
  </si>
  <si>
    <t>1.836   /   1.974</t>
  </si>
  <si>
    <t>66.477   /   66.615</t>
  </si>
  <si>
    <t>56.471   /   56.609</t>
  </si>
  <si>
    <t>10.445   /   10.583</t>
  </si>
  <si>
    <t>22.869   /   23.021</t>
  </si>
  <si>
    <t>26.565   /   26.717</t>
  </si>
  <si>
    <t>30.026   /   30.178</t>
  </si>
  <si>
    <t>27.766   /   27.918</t>
  </si>
  <si>
    <t>15.401   /   15.553</t>
  </si>
  <si>
    <t>38.690   /   38.842</t>
  </si>
  <si>
    <t>138.357   /   168.669</t>
  </si>
  <si>
    <t>142.379   /   172.691</t>
  </si>
  <si>
    <t>35.258   /   35.410</t>
  </si>
  <si>
    <t>24.174   /   24.326</t>
  </si>
  <si>
    <t>23.865   /   24.017</t>
  </si>
  <si>
    <t>-10.749   /   -10.597</t>
  </si>
  <si>
    <t>-6.498   /   -6.346</t>
  </si>
  <si>
    <t>-0.007   /   0.145</t>
  </si>
  <si>
    <t>1166.242   /   1196.554</t>
  </si>
  <si>
    <t>1.867   /   2.019</t>
  </si>
  <si>
    <t>1.829   /   1.981</t>
  </si>
  <si>
    <t>23.236   /   23.388</t>
  </si>
  <si>
    <t>27.236   /   27.388</t>
  </si>
  <si>
    <t>0.088   /   0.240</t>
  </si>
  <si>
    <t>-65.048   /   -64.896</t>
  </si>
  <si>
    <t>3.610   /   3.762</t>
  </si>
  <si>
    <t>3.119   /   3.271</t>
  </si>
  <si>
    <t>57.504   /   57.656</t>
  </si>
  <si>
    <t>1.849   /   2.001</t>
  </si>
  <si>
    <t>-0.212   /   -0.060</t>
  </si>
  <si>
    <t>-0.083   /   0.069</t>
  </si>
  <si>
    <t>-0.273   /   -0.121</t>
  </si>
  <si>
    <t>-0.327   /   -0.175</t>
  </si>
  <si>
    <t>-1.131   /   -0.979</t>
  </si>
  <si>
    <t>14.493   /   14.645</t>
  </si>
  <si>
    <t>-0.252   /   -0.100</t>
  </si>
  <si>
    <t>27.383   /   27.535</t>
  </si>
  <si>
    <t>0.036   /   0.188</t>
  </si>
  <si>
    <t>-0.136   /   0.016</t>
  </si>
  <si>
    <t>-0.179   /   -0.027</t>
  </si>
  <si>
    <t>-0.106   /   0.046</t>
  </si>
  <si>
    <t>-11.911   /   -11.759</t>
  </si>
  <si>
    <t>1.895   /   2.047</t>
  </si>
  <si>
    <t>-0.166   /   -0.014</t>
  </si>
  <si>
    <t>8.300   /   8.452</t>
  </si>
  <si>
    <t>56.294   /   86.606</t>
  </si>
  <si>
    <t>438.549   /   468.861</t>
  </si>
  <si>
    <t>3.148   /   3.300</t>
  </si>
  <si>
    <t>3.311   /   3.463</t>
  </si>
  <si>
    <t>12.749   /   12.901</t>
  </si>
  <si>
    <t>21.430   /   21.582</t>
  </si>
  <si>
    <t>199.041   /   229.353</t>
  </si>
  <si>
    <t>-0.196   /   -0.044</t>
  </si>
  <si>
    <t>56.037   /   56.189</t>
  </si>
  <si>
    <t>-0.217   /   -0.065</t>
  </si>
  <si>
    <t>66.510   /   96.822</t>
  </si>
  <si>
    <t>1.797   /   1.949</t>
  </si>
  <si>
    <t>-0.201   /   -0.049</t>
  </si>
  <si>
    <t>-68.826   /   -68.674</t>
  </si>
  <si>
    <t>-6.526   /   -6.374</t>
  </si>
  <si>
    <t>438.199   /   468.511</t>
  </si>
  <si>
    <t>70.944   /   71.096</t>
  </si>
  <si>
    <t>9.931   /   10.083</t>
  </si>
  <si>
    <t>536.297   /   566.609</t>
  </si>
  <si>
    <t>16.442   /   16.594</t>
  </si>
  <si>
    <t>357.528   /   387.840</t>
  </si>
  <si>
    <t>-7.422   /   -7.270</t>
  </si>
  <si>
    <t>-21.077   /   -20.925</t>
  </si>
  <si>
    <t>-9.576   /   -9.424</t>
  </si>
  <si>
    <t>-20.594   /   -20.442</t>
  </si>
  <si>
    <t>65.446   /   95.758</t>
  </si>
  <si>
    <t>66.627   /   96.939</t>
  </si>
  <si>
    <t>298.001   /   328.313</t>
  </si>
  <si>
    <t>64.803   /   64.955</t>
  </si>
  <si>
    <t>500.731   /   531.043</t>
  </si>
  <si>
    <t>455.731   /   486.043</t>
  </si>
  <si>
    <t>-9.204   /   -9.052</t>
  </si>
  <si>
    <t>363.129   /   393.441</t>
  </si>
  <si>
    <t>391.624   /   421.936</t>
  </si>
  <si>
    <t>8.961   /   9.113</t>
  </si>
  <si>
    <t>636.902   /   667.214</t>
  </si>
  <si>
    <t>19.636   /   19.788</t>
  </si>
  <si>
    <t>616.480   /   646.792</t>
  </si>
  <si>
    <t>1.521   /   1.673</t>
  </si>
  <si>
    <t>1.739   /   1.891</t>
  </si>
  <si>
    <t>2.093   /   2.245</t>
  </si>
  <si>
    <t>1.764   /   1.916</t>
  </si>
  <si>
    <t>-0.060   /   0.092</t>
  </si>
  <si>
    <t>35.026   /   35.178</t>
  </si>
  <si>
    <t>34.297   /   34.449</t>
  </si>
  <si>
    <t>328.577   /   358.889</t>
  </si>
  <si>
    <t>190.572   /   220.884</t>
  </si>
  <si>
    <t>35.461   /   35.613</t>
  </si>
  <si>
    <t>635.583   /   665.895</t>
  </si>
  <si>
    <t>365.346   /   395.658</t>
  </si>
  <si>
    <t>343.501   /   373.813</t>
  </si>
  <si>
    <t>492.844   /   523.156</t>
  </si>
  <si>
    <t>641.343   /   671.655</t>
  </si>
  <si>
    <t>639.708   /   670.020</t>
  </si>
  <si>
    <t>629.316   /   659.628</t>
  </si>
  <si>
    <t>673.482   /   703.794</t>
  </si>
  <si>
    <t>8.654   /   8.806</t>
  </si>
  <si>
    <t>7.281   /   7.433</t>
  </si>
  <si>
    <t>689.482   /   719.794</t>
  </si>
  <si>
    <t>24.383   /   24.535</t>
  </si>
  <si>
    <t>20.022   /   20.174</t>
  </si>
  <si>
    <t>9.401   /   9.553</t>
  </si>
  <si>
    <t>-61.426   /   -61.274</t>
  </si>
  <si>
    <t>-5.065   /   -4.913</t>
  </si>
  <si>
    <t>14.305   /   14.457</t>
  </si>
  <si>
    <t>10.443   /   10.595</t>
  </si>
  <si>
    <t>10.161   /   10.313</t>
  </si>
  <si>
    <t>-122.776   /   -122.624</t>
  </si>
  <si>
    <t>31.531   /   31.683</t>
  </si>
  <si>
    <t>384.356   /   414.668</t>
  </si>
  <si>
    <t>637.155   /   667.467</t>
  </si>
  <si>
    <t>669.436   /   699.748</t>
  </si>
  <si>
    <t>2.589   /   2.741</t>
  </si>
  <si>
    <t>623.928   /   654.240</t>
  </si>
  <si>
    <t>20.096   /   20.248</t>
  </si>
  <si>
    <t>650.113   /   680.425</t>
  </si>
  <si>
    <t>-7.642   /   -7.490</t>
  </si>
  <si>
    <t>520.285   /   550.597</t>
  </si>
  <si>
    <t>-8.048   /   -7.896</t>
  </si>
  <si>
    <t>471.966   /   502.278</t>
  </si>
  <si>
    <t>591.596   /   621.908</t>
  </si>
  <si>
    <t>-16.136   /   -15.984</t>
  </si>
  <si>
    <t>-130.776   /   -130.624</t>
  </si>
  <si>
    <t>10198.535   /   10228.847</t>
  </si>
  <si>
    <t>109.956   /   140.268</t>
  </si>
  <si>
    <t>691.470   /   721.782</t>
  </si>
  <si>
    <t>13.730   /   13.882</t>
  </si>
  <si>
    <t>15.901   /   16.053</t>
  </si>
  <si>
    <t>-5.847   /   -5.695</t>
  </si>
  <si>
    <t>64.330   /   64.482</t>
  </si>
  <si>
    <t>5.028   /   5.180</t>
  </si>
  <si>
    <t>59.736   /   59.888</t>
  </si>
  <si>
    <t>-0.210   /   -0.058</t>
  </si>
  <si>
    <t>1.939   /   2.091</t>
  </si>
  <si>
    <t>1.989   /   2.141</t>
  </si>
  <si>
    <t>-0.192   /   -0.040</t>
  </si>
  <si>
    <t>2.117   /   2.269</t>
  </si>
  <si>
    <t>-3.343   /   -3.191</t>
  </si>
  <si>
    <t>24.851   /   25.003</t>
  </si>
  <si>
    <t>54.054   /   54.206</t>
  </si>
  <si>
    <t>0.104   /   0.256</t>
  </si>
  <si>
    <t>446.825   /   477.137</t>
  </si>
  <si>
    <t>61.201   /   61.353</t>
  </si>
  <si>
    <t>446.425   /   476.737</t>
  </si>
  <si>
    <t>2.993   /   3.145</t>
  </si>
  <si>
    <t>1.593   /   1.745</t>
  </si>
  <si>
    <t>253.413   /   283.725</t>
  </si>
  <si>
    <t>0.184   /   0.336</t>
  </si>
  <si>
    <t>626.622   /   656.934</t>
  </si>
  <si>
    <t>28.806   /   28.958</t>
  </si>
  <si>
    <t>0.211   /   0.363</t>
  </si>
  <si>
    <t>16.248   /   16.400</t>
  </si>
  <si>
    <t>21.926   /   22.078</t>
  </si>
  <si>
    <t>0.052   /   0.204</t>
  </si>
  <si>
    <t>0.142   /   0.294</t>
  </si>
  <si>
    <t>20.007   /   20.159</t>
  </si>
  <si>
    <t>2.154   /   2.306</t>
  </si>
  <si>
    <t>-0.057   /   0.095</t>
  </si>
  <si>
    <t>2.050   /   2.202</t>
  </si>
  <si>
    <t>28.188   /   28.340</t>
  </si>
  <si>
    <t>28.224   /   28.376</t>
  </si>
  <si>
    <t>627.212   /   657.524</t>
  </si>
  <si>
    <t>1255.087   /   1285.399</t>
  </si>
  <si>
    <t>586.995   /   617.307</t>
  </si>
  <si>
    <t>588.995   /   619.307</t>
  </si>
  <si>
    <t>622.263   /   652.575</t>
  </si>
  <si>
    <t>626.707   /   657.019</t>
  </si>
  <si>
    <t>629.482   /   659.794</t>
  </si>
  <si>
    <t>-0.241   /   -0.089</t>
  </si>
  <si>
    <t>-69.048   /   -68.896</t>
  </si>
  <si>
    <t>628.027   /   658.339</t>
  </si>
  <si>
    <t>573.214   /   603.526</t>
  </si>
  <si>
    <t>10.276   /   10.428</t>
  </si>
  <si>
    <t>10.000   /   10.152</t>
  </si>
  <si>
    <t>88.618   /   118.930</t>
  </si>
  <si>
    <t>86.033   /   116.345</t>
  </si>
  <si>
    <t>0.166   /   0.318</t>
  </si>
  <si>
    <t>416.168   /   446.480</t>
  </si>
  <si>
    <t>-21.147   /   -20.995</t>
  </si>
  <si>
    <t>18.374   /   18.526</t>
  </si>
  <si>
    <t>396.359   /   426.671</t>
  </si>
  <si>
    <t>-34.562   /   -34.410</t>
  </si>
  <si>
    <t>-32.562   /   -32.410</t>
  </si>
  <si>
    <t>369.969   /   400.281</t>
  </si>
  <si>
    <t>-0.755   /   -0.603</t>
  </si>
  <si>
    <t>405.427   /   435.739</t>
  </si>
  <si>
    <t>41.001   /   41.153</t>
  </si>
  <si>
    <t>21.495   /   21.647</t>
  </si>
  <si>
    <t>-10.321   /   -10.169</t>
  </si>
  <si>
    <t>353.201   /   383.513</t>
  </si>
  <si>
    <t>-32.742   /   -32.590</t>
  </si>
  <si>
    <t>0.910   /   1.062</t>
  </si>
  <si>
    <t>17.383   /   17.535</t>
  </si>
  <si>
    <t>16.896   /   17.048</t>
  </si>
  <si>
    <t>-4.955   /   -4.803</t>
  </si>
  <si>
    <t>204.056   /   234.368</t>
  </si>
  <si>
    <t>619.779   /   650.091</t>
  </si>
  <si>
    <t>630.491   /   660.803</t>
  </si>
  <si>
    <t>617.863   /   648.175</t>
  </si>
  <si>
    <t>573.585   /   603.897</t>
  </si>
  <si>
    <t>627.436   /   657.748</t>
  </si>
  <si>
    <t>591.717   /   622.029</t>
  </si>
  <si>
    <t>3.495   /   3.647</t>
  </si>
  <si>
    <t>18.022   /   18.174</t>
  </si>
  <si>
    <t>628.472   /   658.784</t>
  </si>
  <si>
    <t>18.236   /   18.388</t>
  </si>
  <si>
    <t>633.337   /   663.649</t>
  </si>
  <si>
    <t>2079.771   /   2110.083</t>
  </si>
  <si>
    <t>685.176   /   715.488</t>
  </si>
  <si>
    <t>684.816   /   715.128</t>
  </si>
  <si>
    <t>27.442   /   27.594</t>
  </si>
  <si>
    <t>52.445   /   52.597</t>
  </si>
  <si>
    <t>22.442   /   22.594</t>
  </si>
  <si>
    <t>54.014   /   54.166</t>
  </si>
  <si>
    <t>-34.609   /   -34.457</t>
  </si>
  <si>
    <t>170.430   /   200.742</t>
  </si>
  <si>
    <t>-222.022   /   -221.870</t>
  </si>
  <si>
    <t>72.976   /   73.128</t>
  </si>
  <si>
    <t>41.369   /   41.521</t>
  </si>
  <si>
    <t>-1.197   /   -1.045</t>
  </si>
  <si>
    <t>-0.472   /   -0.320</t>
  </si>
  <si>
    <t>253.513   /   283.825</t>
  </si>
  <si>
    <t>259.166   /   289.478</t>
  </si>
  <si>
    <t>338.768   /   369.080</t>
  </si>
  <si>
    <t>475.707   /   506.019</t>
  </si>
  <si>
    <t>767.999   /   798.311</t>
  </si>
  <si>
    <t>1401.393   /   1431.705</t>
  </si>
  <si>
    <t>35.809   /   66.121</t>
  </si>
  <si>
    <t>-6.973   /   -6.821</t>
  </si>
  <si>
    <t>-9.248   /   -9.096</t>
  </si>
  <si>
    <t>366.777   /   397.089</t>
  </si>
  <si>
    <t>-6.225   /   -6.073</t>
  </si>
  <si>
    <t>24.149   /   24.301</t>
  </si>
  <si>
    <t>13.709   /   13.861</t>
  </si>
  <si>
    <t>358.961   /   389.273</t>
  </si>
  <si>
    <t>5.365   /   5.517</t>
  </si>
  <si>
    <t>-4.778   /   -4.626</t>
  </si>
  <si>
    <t>-22.991   /   -22.839</t>
  </si>
  <si>
    <t>69.151   /   99.463</t>
  </si>
  <si>
    <t>8.650   /   8.802</t>
  </si>
  <si>
    <t>16.883   /   17.035</t>
  </si>
  <si>
    <t>15.849   /   16.001</t>
  </si>
  <si>
    <t>40.901   /   41.053</t>
  </si>
  <si>
    <t>26.508   /   26.660</t>
  </si>
  <si>
    <t>-179.999   /   -179.847</t>
  </si>
  <si>
    <t>25.149   /   25.301</t>
  </si>
  <si>
    <t>3.973   /   4.125</t>
  </si>
  <si>
    <t>7.587   /   7.739</t>
  </si>
  <si>
    <t>3.415   /   3.567</t>
  </si>
  <si>
    <t>10.266   /   10.418</t>
  </si>
  <si>
    <t>3.333   /   3.485</t>
  </si>
  <si>
    <t>342.001   /   372.313</t>
  </si>
  <si>
    <t>58.162   /   58.314</t>
  </si>
  <si>
    <t>441.118   /   471.430</t>
  </si>
  <si>
    <t>69.300   /   99.612</t>
  </si>
  <si>
    <t>5.290   /   5.442</t>
  </si>
  <si>
    <t>-15.465   /   -15.313</t>
  </si>
  <si>
    <t>68.933   /   99.245</t>
  </si>
  <si>
    <t>1.392   /   1.544</t>
  </si>
  <si>
    <t>52.158   /   82.470</t>
  </si>
  <si>
    <t>55.395   /   85.707</t>
  </si>
  <si>
    <t>55.481   /   85.793</t>
  </si>
  <si>
    <t>637.436   /   667.748</t>
  </si>
  <si>
    <t>650.671   /   680.983</t>
  </si>
  <si>
    <t>15.762   /   15.914</t>
  </si>
  <si>
    <t>67.953   /   68.105</t>
  </si>
  <si>
    <t>30.468   /   30.620</t>
  </si>
  <si>
    <t>1.959   /   2.111</t>
  </si>
  <si>
    <t>32.590   /   32.742</t>
  </si>
  <si>
    <t>1.934   /   2.086</t>
  </si>
  <si>
    <t>1.815   /   1.967</t>
  </si>
  <si>
    <t>67.792   /   67.944</t>
  </si>
  <si>
    <t>57.781   /   57.933</t>
  </si>
  <si>
    <t>-0.686   /   -0.534</t>
  </si>
  <si>
    <t>9.559   /   9.711</t>
  </si>
  <si>
    <t>21.536   /   21.698</t>
  </si>
  <si>
    <t>26.565   /   26.727</t>
  </si>
  <si>
    <t>29.418   /   29.580</t>
  </si>
  <si>
    <t>27.475   /   27.637</t>
  </si>
  <si>
    <t>14.633   /   14.795</t>
  </si>
  <si>
    <t>34.148   /   34.310</t>
  </si>
  <si>
    <t>127.929   /   160.131</t>
  </si>
  <si>
    <t>128.557   /   160.759</t>
  </si>
  <si>
    <t>24.493   /   24.655</t>
  </si>
  <si>
    <t>35.273   /   35.435</t>
  </si>
  <si>
    <t>23.688   /   23.850</t>
  </si>
  <si>
    <t>23.865   /   24.027</t>
  </si>
  <si>
    <t>-10.651   /   -10.489</t>
  </si>
  <si>
    <t>-6.762   /   -6.600</t>
  </si>
  <si>
    <t>1161.044   /   1193.246</t>
  </si>
  <si>
    <t>1.859   /   2.021</t>
  </si>
  <si>
    <t>1.838   /   2.000</t>
  </si>
  <si>
    <t>23.360   /   23.522</t>
  </si>
  <si>
    <t>27.360   /   27.522</t>
  </si>
  <si>
    <t>-71.505   /   -71.343</t>
  </si>
  <si>
    <t>3.598   /   3.760</t>
  </si>
  <si>
    <t>3.128   /   3.290</t>
  </si>
  <si>
    <t>1.858   /   2.020</t>
  </si>
  <si>
    <t>-0.227   /   -0.065</t>
  </si>
  <si>
    <t>-0.088   /   0.074</t>
  </si>
  <si>
    <t>-0.283   /   -0.121</t>
  </si>
  <si>
    <t>-0.342   /   -0.180</t>
  </si>
  <si>
    <t>13.996   /   14.158</t>
  </si>
  <si>
    <t>-0.251   /   -0.089</t>
  </si>
  <si>
    <t>27.347   /   27.509</t>
  </si>
  <si>
    <t>0.027   /   0.189</t>
  </si>
  <si>
    <t>-0.140   /   0.022</t>
  </si>
  <si>
    <t>-0.191   /   -0.029</t>
  </si>
  <si>
    <t>-0.131   /   0.031</t>
  </si>
  <si>
    <t>1.843   /   2.005</t>
  </si>
  <si>
    <t>-11.879   /   -11.717</t>
  </si>
  <si>
    <t>1.884   /   2.046</t>
  </si>
  <si>
    <t>-0.146   /   0.016</t>
  </si>
  <si>
    <t>7.258   /   7.420</t>
  </si>
  <si>
    <t>55.155   /   87.357</t>
  </si>
  <si>
    <t>436.376   /   468.578</t>
  </si>
  <si>
    <t>2.996   /   3.158</t>
  </si>
  <si>
    <t>3.372   /   3.534</t>
  </si>
  <si>
    <t>12.571   /   12.733</t>
  </si>
  <si>
    <t>21.839   /   22.001</t>
  </si>
  <si>
    <t>198.252   /   230.454</t>
  </si>
  <si>
    <t>-0.176   /   -0.014</t>
  </si>
  <si>
    <t>53.934   /   54.096</t>
  </si>
  <si>
    <t>1.834   /   1.996</t>
  </si>
  <si>
    <t>-0.232   /   -0.070</t>
  </si>
  <si>
    <t>63.824   /   96.026</t>
  </si>
  <si>
    <t>1.791   /   1.953</t>
  </si>
  <si>
    <t>-0.200   /   -0.038</t>
  </si>
  <si>
    <t>-74.223   /   -74.061</t>
  </si>
  <si>
    <t>-6.911   /   -6.749</t>
  </si>
  <si>
    <t>436.026   /   468.228</t>
  </si>
  <si>
    <t>71.201   /   71.363</t>
  </si>
  <si>
    <t>9.063   /   9.225</t>
  </si>
  <si>
    <t>534.459   /   566.661</t>
  </si>
  <si>
    <t>354.370   /   386.572</t>
  </si>
  <si>
    <t>-7.505   /   -7.343</t>
  </si>
  <si>
    <t>-21.165   /   -21.003</t>
  </si>
  <si>
    <t>-9.663   /   -9.501</t>
  </si>
  <si>
    <t>-20.611   /   -20.449</t>
  </si>
  <si>
    <t>64.374   /   96.576</t>
  </si>
  <si>
    <t>65.708   /   97.910</t>
  </si>
  <si>
    <t>285.271   /   317.473</t>
  </si>
  <si>
    <t>63.356   /   63.518</t>
  </si>
  <si>
    <t>494.429   /   526.631</t>
  </si>
  <si>
    <t>449.429   /   481.631</t>
  </si>
  <si>
    <t>-9.501   /   -9.339</t>
  </si>
  <si>
    <t>357.966   /   390.168</t>
  </si>
  <si>
    <t>383.050   /   415.252</t>
  </si>
  <si>
    <t>8.266   /   8.428</t>
  </si>
  <si>
    <t>633.932   /   666.134</t>
  </si>
  <si>
    <t>19.548   /   19.710</t>
  </si>
  <si>
    <t>614.359   /   646.561</t>
  </si>
  <si>
    <t>1.515   /   1.677</t>
  </si>
  <si>
    <t>1.748   /   1.910</t>
  </si>
  <si>
    <t>2.080   /   2.242</t>
  </si>
  <si>
    <t>1.734   /   1.896</t>
  </si>
  <si>
    <t>-0.064   /   0.098</t>
  </si>
  <si>
    <t>34.624   /   34.786</t>
  </si>
  <si>
    <t>33.427   /   33.589</t>
  </si>
  <si>
    <t>318.975   /   351.177</t>
  </si>
  <si>
    <t>189.874   /   222.076</t>
  </si>
  <si>
    <t>34.829   /   34.991</t>
  </si>
  <si>
    <t>631.601   /   663.803</t>
  </si>
  <si>
    <t>361.071   /   393.273</t>
  </si>
  <si>
    <t>338.288   /   370.490</t>
  </si>
  <si>
    <t>491.899   /   524.101</t>
  </si>
  <si>
    <t>641.930   /   674.132</t>
  </si>
  <si>
    <t>637.575   /   669.777</t>
  </si>
  <si>
    <t>625.157   /   657.359</t>
  </si>
  <si>
    <t>674.066   /   706.268</t>
  </si>
  <si>
    <t>8.633   /   8.795</t>
  </si>
  <si>
    <t>7.116   /   7.278</t>
  </si>
  <si>
    <t>17.857   /   18.019</t>
  </si>
  <si>
    <t>0.971   /   1.133</t>
  </si>
  <si>
    <t>690.066   /   722.268</t>
  </si>
  <si>
    <t>24.347   /   24.509</t>
  </si>
  <si>
    <t>19.811   /   19.973</t>
  </si>
  <si>
    <t>-65.150   /   -64.988</t>
  </si>
  <si>
    <t>12.999   /   13.161</t>
  </si>
  <si>
    <t>9.910   /   10.072</t>
  </si>
  <si>
    <t>9.704   /   9.866</t>
  </si>
  <si>
    <t>-130.219   /   -130.057</t>
  </si>
  <si>
    <t>36.856   /   37.018</t>
  </si>
  <si>
    <t>380.043   /   412.245</t>
  </si>
  <si>
    <t>631.630   /   663.832</t>
  </si>
  <si>
    <t>668.958   /   701.160</t>
  </si>
  <si>
    <t>622.344   /   654.546</t>
  </si>
  <si>
    <t>19.910   /   20.072</t>
  </si>
  <si>
    <t>646.960   /   679.162</t>
  </si>
  <si>
    <t>8.149   /   8.311</t>
  </si>
  <si>
    <t>-7.948   /   -7.786</t>
  </si>
  <si>
    <t>519.189   /   551.391</t>
  </si>
  <si>
    <t>-8.271   /   -8.109</t>
  </si>
  <si>
    <t>465.302   /   497.504</t>
  </si>
  <si>
    <t>585.078   /   617.280</t>
  </si>
  <si>
    <t>-16.140   /   -15.978</t>
  </si>
  <si>
    <t>-138.219   /   -138.057</t>
  </si>
  <si>
    <t>10083.712   /   10115.914</t>
  </si>
  <si>
    <t>97.696   /   129.898</t>
  </si>
  <si>
    <t>689.054   /   721.256</t>
  </si>
  <si>
    <t>13.255   /   13.417</t>
  </si>
  <si>
    <t>15.133   /   15.295</t>
  </si>
  <si>
    <t>4.071   /   4.233</t>
  </si>
  <si>
    <t>-6.766   /   -6.604</t>
  </si>
  <si>
    <t>63.628   /   63.790</t>
  </si>
  <si>
    <t>4.820   /   4.982</t>
  </si>
  <si>
    <t>3.071   /   3.233</t>
  </si>
  <si>
    <t>59.049   /   59.211</t>
  </si>
  <si>
    <t>1.948   /   2.110</t>
  </si>
  <si>
    <t>1.998   /   2.160</t>
  </si>
  <si>
    <t>-0.202   /   -0.040</t>
  </si>
  <si>
    <t>-3.278   /   -3.116</t>
  </si>
  <si>
    <t>24.641   /   24.803</t>
  </si>
  <si>
    <t>55.346   /   55.508</t>
  </si>
  <si>
    <t>442.264   /   474.466</t>
  </si>
  <si>
    <t>58.773   /   58.935</t>
  </si>
  <si>
    <t>441.864   /   474.066</t>
  </si>
  <si>
    <t>3.057   /   3.219</t>
  </si>
  <si>
    <t>1.576   /   1.738</t>
  </si>
  <si>
    <t>243.114   /   275.316</t>
  </si>
  <si>
    <t>625.937   /   658.139</t>
  </si>
  <si>
    <t>28.758   /   28.920</t>
  </si>
  <si>
    <t>0.103   /   0.265</t>
  </si>
  <si>
    <t>0.220   /   0.382</t>
  </si>
  <si>
    <t>16.121   /   16.283</t>
  </si>
  <si>
    <t>22.778   /   22.940</t>
  </si>
  <si>
    <t>0.033   /   0.195</t>
  </si>
  <si>
    <t>0.123   /   0.285</t>
  </si>
  <si>
    <t>19.969   /   20.131</t>
  </si>
  <si>
    <t>2.143   /   2.305</t>
  </si>
  <si>
    <t>2.024   /   2.186</t>
  </si>
  <si>
    <t>27.929   /   28.091</t>
  </si>
  <si>
    <t>28.102   /   28.264</t>
  </si>
  <si>
    <t>626.527   /   658.729</t>
  </si>
  <si>
    <t>1224.943   /   1257.145</t>
  </si>
  <si>
    <t>1255.794   /   1287.996</t>
  </si>
  <si>
    <t>588.520   /   620.722</t>
  </si>
  <si>
    <t>590.520   /   622.722</t>
  </si>
  <si>
    <t>622.899   /   655.101</t>
  </si>
  <si>
    <t>627.354   /   659.556</t>
  </si>
  <si>
    <t>630.066   /   662.268</t>
  </si>
  <si>
    <t>-4.990   /   -4.828</t>
  </si>
  <si>
    <t>-75.505   /   -75.343</t>
  </si>
  <si>
    <t>620.379   /   652.581</t>
  </si>
  <si>
    <t>571.943   /   604.145</t>
  </si>
  <si>
    <t>9.682   /   9.844</t>
  </si>
  <si>
    <t>9.499   /   9.661</t>
  </si>
  <si>
    <t>86.859   /   119.061</t>
  </si>
  <si>
    <t>84.207   /   116.409</t>
  </si>
  <si>
    <t>0.160   /   0.322</t>
  </si>
  <si>
    <t>415.357   /   447.559</t>
  </si>
  <si>
    <t>-20.447   /   -20.285</t>
  </si>
  <si>
    <t>17.701   /   17.863</t>
  </si>
  <si>
    <t>393.381   /   425.583</t>
  </si>
  <si>
    <t>-37.793   /   -37.631</t>
  </si>
  <si>
    <t>-35.793   /   -35.631</t>
  </si>
  <si>
    <t>368.213   /   400.415</t>
  </si>
  <si>
    <t>400.409   /   432.611</t>
  </si>
  <si>
    <t>40.925   /   41.087</t>
  </si>
  <si>
    <t>23.580   /   23.742</t>
  </si>
  <si>
    <t>-10.156   /   -9.994</t>
  </si>
  <si>
    <t>354.097   /   386.299</t>
  </si>
  <si>
    <t>-32.051   /   -31.889</t>
  </si>
  <si>
    <t>0.785   /   0.947</t>
  </si>
  <si>
    <t>17.347   /   17.509</t>
  </si>
  <si>
    <t>16.832   /   16.994</t>
  </si>
  <si>
    <t>-4.884   /   -4.722</t>
  </si>
  <si>
    <t>208.384   /   240.586</t>
  </si>
  <si>
    <t>617.929   /   650.131</t>
  </si>
  <si>
    <t>628.302   /   660.504</t>
  </si>
  <si>
    <t>618.481   /   650.683</t>
  </si>
  <si>
    <t>565.125   /   597.327</t>
  </si>
  <si>
    <t>626.958   /   659.160</t>
  </si>
  <si>
    <t>583.522   /   615.724</t>
  </si>
  <si>
    <t>3.566   /   3.728</t>
  </si>
  <si>
    <t>17.811   /   17.973</t>
  </si>
  <si>
    <t>629.057   /   661.259</t>
  </si>
  <si>
    <t>18.361   /   18.523</t>
  </si>
  <si>
    <t>629.355   /   661.557</t>
  </si>
  <si>
    <t>2077.152   /   2109.354</t>
  </si>
  <si>
    <t>683.802   /   716.004</t>
  </si>
  <si>
    <t>685.827   /   718.029</t>
  </si>
  <si>
    <t>52.688   /   52.850</t>
  </si>
  <si>
    <t>55.306   /   55.468</t>
  </si>
  <si>
    <t>-36.113   /   -35.951</t>
  </si>
  <si>
    <t>18.360   /   18.522</t>
  </si>
  <si>
    <t>166.492   /   198.694</t>
  </si>
  <si>
    <t>-227.245   /   -227.083</t>
  </si>
  <si>
    <t>77.672   /   77.834</t>
  </si>
  <si>
    <t>40.734   /   40.896</t>
  </si>
  <si>
    <t>-1.378   /   -1.216</t>
  </si>
  <si>
    <t>-0.756   /   -0.594</t>
  </si>
  <si>
    <t>243.214   /   275.416</t>
  </si>
  <si>
    <t>259.639   /   291.841</t>
  </si>
  <si>
    <t>331.562   /   363.764</t>
  </si>
  <si>
    <t>488.354   /   520.556</t>
  </si>
  <si>
    <t>765.460   /   797.662</t>
  </si>
  <si>
    <t>1395.898   /   1428.100</t>
  </si>
  <si>
    <t>37.629   /   69.831</t>
  </si>
  <si>
    <t>-7.623   /   -7.461</t>
  </si>
  <si>
    <t>-9.107   /   -8.945</t>
  </si>
  <si>
    <t>362.243   /   394.445</t>
  </si>
  <si>
    <t>-6.734   /   -6.572</t>
  </si>
  <si>
    <t>24.013   /   24.175</t>
  </si>
  <si>
    <t>13.686   /   13.848</t>
  </si>
  <si>
    <t>360.329   /   392.531</t>
  </si>
  <si>
    <t>-4.698   /   -4.536</t>
  </si>
  <si>
    <t>-26.476   /   -26.314</t>
  </si>
  <si>
    <t>67.504   /   99.706</t>
  </si>
  <si>
    <t>8.525   /   8.687</t>
  </si>
  <si>
    <t>16.847   /   17.009</t>
  </si>
  <si>
    <t>15.147   /   15.309</t>
  </si>
  <si>
    <t>40.825   /   40.987</t>
  </si>
  <si>
    <t>3.694   /   3.856</t>
  </si>
  <si>
    <t>25.606   /   25.768</t>
  </si>
  <si>
    <t>-186.776   /   -186.614</t>
  </si>
  <si>
    <t>25.013   /   25.175</t>
  </si>
  <si>
    <t>3.345   /   3.507</t>
  </si>
  <si>
    <t>7.210   /   7.372</t>
  </si>
  <si>
    <t>3.486   /   3.648</t>
  </si>
  <si>
    <t>10.149   /   10.311</t>
  </si>
  <si>
    <t>3.208   /   3.370</t>
  </si>
  <si>
    <t>329.271   /   361.473</t>
  </si>
  <si>
    <t>57.763   /   57.925</t>
  </si>
  <si>
    <t>440.593   /   472.795</t>
  </si>
  <si>
    <t>66.579   /   98.781</t>
  </si>
  <si>
    <t>5.165   /   5.327</t>
  </si>
  <si>
    <t>-13.099   /   -12.937</t>
  </si>
  <si>
    <t>67.318   /   99.520</t>
  </si>
  <si>
    <t>1.563   /   1.725</t>
  </si>
  <si>
    <t>48.821   /   81.023</t>
  </si>
  <si>
    <t>52.046   /   84.248</t>
  </si>
  <si>
    <t>52.666   /   84.868</t>
  </si>
  <si>
    <t>636.958   /   669.160</t>
  </si>
  <si>
    <t>650.994   /   683.196</t>
  </si>
  <si>
    <t>24.388   /   24.550</t>
  </si>
  <si>
    <t>15.766   /   15.928</t>
  </si>
  <si>
    <t>68.136   /   68.298</t>
  </si>
  <si>
    <t>30.650   /   30.812</t>
  </si>
  <si>
    <t>1.968   /   2.130</t>
  </si>
  <si>
    <t>31.889   /   32.051</t>
  </si>
  <si>
    <t>1.904   /   2.066</t>
  </si>
  <si>
    <t>1.804   /   1.966</t>
  </si>
  <si>
    <t>68.447   /   68.609</t>
  </si>
  <si>
    <t>58.435   /   58.597</t>
  </si>
  <si>
    <t>-0.764   /   -0.602</t>
  </si>
  <si>
    <t>8.701   /   8.863</t>
  </si>
  <si>
    <t>24.656   /   24.770</t>
  </si>
  <si>
    <t>27.844   /   27.958</t>
  </si>
  <si>
    <t>50.866   /   50.980</t>
  </si>
  <si>
    <t>28.531   /   28.645</t>
  </si>
  <si>
    <t>16.239   /   16.353</t>
  </si>
  <si>
    <t>39.053   /   39.167</t>
  </si>
  <si>
    <t>188.435   /   211.433</t>
  </si>
  <si>
    <t>190.734   /   213.732</t>
  </si>
  <si>
    <t>25.453   /   25.567</t>
  </si>
  <si>
    <t>34.884   /   34.998</t>
  </si>
  <si>
    <t>26.224   /   26.338</t>
  </si>
  <si>
    <t>23.041   /   23.155</t>
  </si>
  <si>
    <t>2.003   /   2.117</t>
  </si>
  <si>
    <t>2.009   /   2.123</t>
  </si>
  <si>
    <t>2.315   /   2.429</t>
  </si>
  <si>
    <t>2.537   /   2.651</t>
  </si>
  <si>
    <t>-8.255   /   -8.141</t>
  </si>
  <si>
    <t>-4.984   /   -4.870</t>
  </si>
  <si>
    <t>-0.116   /   -0.002</t>
  </si>
  <si>
    <t>1231.877   /   1254.875</t>
  </si>
  <si>
    <t>1.834   /   1.948</t>
  </si>
  <si>
    <t>1.741   /   1.855</t>
  </si>
  <si>
    <t>1.245   /   1.359</t>
  </si>
  <si>
    <t>1.146   /   1.260</t>
  </si>
  <si>
    <t>25.160   /   25.274</t>
  </si>
  <si>
    <t>29.160   /   29.274</t>
  </si>
  <si>
    <t>-19.507   /   -19.393</t>
  </si>
  <si>
    <t>3.674   /   3.788</t>
  </si>
  <si>
    <t>3.031   /   3.145</t>
  </si>
  <si>
    <t>61.445   /   61.559</t>
  </si>
  <si>
    <t>1.761   /   1.875</t>
  </si>
  <si>
    <t>-0.179   /   -0.065</t>
  </si>
  <si>
    <t>-0.077   /   0.037</t>
  </si>
  <si>
    <t>-0.186   /   -0.072</t>
  </si>
  <si>
    <t>-0.176   /   -0.062</t>
  </si>
  <si>
    <t>-2.502   /   -2.388</t>
  </si>
  <si>
    <t>18.932   /   19.046</t>
  </si>
  <si>
    <t>-0.297   /   -0.183</t>
  </si>
  <si>
    <t>26.985   /   27.099</t>
  </si>
  <si>
    <t>0.080   /   0.194</t>
  </si>
  <si>
    <t>-0.089   /   0.025</t>
  </si>
  <si>
    <t>0.015   /   0.129</t>
  </si>
  <si>
    <t>2.000   /   2.114</t>
  </si>
  <si>
    <t>-8.300   /   -8.186</t>
  </si>
  <si>
    <t>2.002   /   2.116</t>
  </si>
  <si>
    <t>-0.293   /   -0.179</t>
  </si>
  <si>
    <t>11.005   /   11.119</t>
  </si>
  <si>
    <t>65.235   /   88.233</t>
  </si>
  <si>
    <t>475.761   /   498.759</t>
  </si>
  <si>
    <t>7.307   /   7.421</t>
  </si>
  <si>
    <t>3.083   /   3.197</t>
  </si>
  <si>
    <t>15.113   /   15.227</t>
  </si>
  <si>
    <t>19.881   /   19.995</t>
  </si>
  <si>
    <t>196.499   /   219.497</t>
  </si>
  <si>
    <t>-0.323   /   -0.209</t>
  </si>
  <si>
    <t>61.404   /   61.518</t>
  </si>
  <si>
    <t>2.074   /   2.188</t>
  </si>
  <si>
    <t>-0.142   /   -0.028</t>
  </si>
  <si>
    <t>-0.184   /   -0.070</t>
  </si>
  <si>
    <t>71.381   /   94.379</t>
  </si>
  <si>
    <t>1.847   /   1.961</t>
  </si>
  <si>
    <t>-0.076   /   0.038</t>
  </si>
  <si>
    <t>-35.118   /   -35.004</t>
  </si>
  <si>
    <t>475.411   /   498.409</t>
  </si>
  <si>
    <t>73.607   /   73.721</t>
  </si>
  <si>
    <t>12.583   /   12.697</t>
  </si>
  <si>
    <t>581.455   /   604.453</t>
  </si>
  <si>
    <t>19.894   /   20.008</t>
  </si>
  <si>
    <t>386.302   /   409.300</t>
  </si>
  <si>
    <t>-5.994   /   -5.880</t>
  </si>
  <si>
    <t>-21.526   /   -21.412</t>
  </si>
  <si>
    <t>-7.952   /   -7.838</t>
  </si>
  <si>
    <t>-21.343   /   -21.229</t>
  </si>
  <si>
    <t>72.296   /   95.294</t>
  </si>
  <si>
    <t>71.248   /   94.246</t>
  </si>
  <si>
    <t>379.389   /   402.387</t>
  </si>
  <si>
    <t>74.069   /   74.183</t>
  </si>
  <si>
    <t>536.289   /   559.287</t>
  </si>
  <si>
    <t>491.289   /   514.287</t>
  </si>
  <si>
    <t>18.186   /   18.300</t>
  </si>
  <si>
    <t>-6.873   /   -6.759</t>
  </si>
  <si>
    <t>400.545   /   423.543</t>
  </si>
  <si>
    <t>14.504   /   14.618</t>
  </si>
  <si>
    <t>449.011   /   472.009</t>
  </si>
  <si>
    <t>12.266   /   12.380</t>
  </si>
  <si>
    <t>11.922   /   12.036</t>
  </si>
  <si>
    <t>666.070   /   689.068</t>
  </si>
  <si>
    <t>21.494   /   21.608</t>
  </si>
  <si>
    <t>651.695   /   674.693</t>
  </si>
  <si>
    <t>1.544   /   1.658</t>
  </si>
  <si>
    <t>-0.225   /   -0.111</t>
  </si>
  <si>
    <t>1.651   /   1.765</t>
  </si>
  <si>
    <t>2.201   /   2.315</t>
  </si>
  <si>
    <t>2.393   /   2.507</t>
  </si>
  <si>
    <t>1.974   /   2.088</t>
  </si>
  <si>
    <t>-0.166   /   -0.052</t>
  </si>
  <si>
    <t>2.041   /   2.155</t>
  </si>
  <si>
    <t>2.293   /   2.407</t>
  </si>
  <si>
    <t>38.192   /   38.306</t>
  </si>
  <si>
    <t>37.821   /   37.935</t>
  </si>
  <si>
    <t>367.284   /   390.282</t>
  </si>
  <si>
    <t>209.483   /   232.481</t>
  </si>
  <si>
    <t>38.747   /   38.861</t>
  </si>
  <si>
    <t>631.659   /   654.657</t>
  </si>
  <si>
    <t>-12.457   /   -12.343</t>
  </si>
  <si>
    <t>401.767   /   424.765</t>
  </si>
  <si>
    <t>382.446   /   405.444</t>
  </si>
  <si>
    <t>494.521   /   517.519</t>
  </si>
  <si>
    <t>667.505   /   690.503</t>
  </si>
  <si>
    <t>666.121   /   689.119</t>
  </si>
  <si>
    <t>703.236   /   726.234</t>
  </si>
  <si>
    <t>8.464   /   8.578</t>
  </si>
  <si>
    <t>9.544   /   9.658</t>
  </si>
  <si>
    <t>20.551   /   20.665</t>
  </si>
  <si>
    <t>2.903   /   3.017</t>
  </si>
  <si>
    <t>719.236   /   742.234</t>
  </si>
  <si>
    <t>23.985   /   24.099</t>
  </si>
  <si>
    <t>21.696   /   21.810</t>
  </si>
  <si>
    <t>10.239   /   10.353</t>
  </si>
  <si>
    <t>-41.585   /   -41.471</t>
  </si>
  <si>
    <t>-0.511   /   -0.397</t>
  </si>
  <si>
    <t>20.327   /   20.441</t>
  </si>
  <si>
    <t>7.125   /   7.239</t>
  </si>
  <si>
    <t>7.013   /   7.127</t>
  </si>
  <si>
    <t>-83.112   /   -82.998</t>
  </si>
  <si>
    <t>20.443   /   20.557</t>
  </si>
  <si>
    <t>12.243   /   12.357</t>
  </si>
  <si>
    <t>-3.839   /   -3.725</t>
  </si>
  <si>
    <t>420.421   /   443.419</t>
  </si>
  <si>
    <t>652.797   /   675.795</t>
  </si>
  <si>
    <t>654.494   /   677.492</t>
  </si>
  <si>
    <t>627.318   /   650.316</t>
  </si>
  <si>
    <t>21.206   /   21.320</t>
  </si>
  <si>
    <t>679.308   /   702.306</t>
  </si>
  <si>
    <t>11.853   /   11.967</t>
  </si>
  <si>
    <t>-5.613   /   -5.499</t>
  </si>
  <si>
    <t>561.753   /   584.751</t>
  </si>
  <si>
    <t>-5.550   /   -5.436</t>
  </si>
  <si>
    <t>523.066   /   546.064</t>
  </si>
  <si>
    <t>604.682   /   627.680</t>
  </si>
  <si>
    <t>-16.161   /   -16.047</t>
  </si>
  <si>
    <t>-91.112   /   -90.998</t>
  </si>
  <si>
    <t>11113.680   /   11136.678</t>
  </si>
  <si>
    <t>165.844   /   188.842</t>
  </si>
  <si>
    <t>9.494   /   9.608</t>
  </si>
  <si>
    <t>706.307   /   729.305</t>
  </si>
  <si>
    <t>12.251   /   12.365</t>
  </si>
  <si>
    <t>16.739   /   16.853</t>
  </si>
  <si>
    <t>6.003   /   6.117</t>
  </si>
  <si>
    <t>-1.309   /   -1.195</t>
  </si>
  <si>
    <t>68.079   /   68.193</t>
  </si>
  <si>
    <t>6.571   /   6.685</t>
  </si>
  <si>
    <t>5.003   /   5.117</t>
  </si>
  <si>
    <t>64.953   /   65.067</t>
  </si>
  <si>
    <t>-0.051   /   0.063</t>
  </si>
  <si>
    <t>-0.214   /   -0.100</t>
  </si>
  <si>
    <t>1.851   /   1.965</t>
  </si>
  <si>
    <t>2.048   /   2.162</t>
  </si>
  <si>
    <t>2.294   /   2.408</t>
  </si>
  <si>
    <t>-3.372   /   -3.258</t>
  </si>
  <si>
    <t>28.760   /   28.874</t>
  </si>
  <si>
    <t>45.119   /   45.233</t>
  </si>
  <si>
    <t>0.173   /   0.287</t>
  </si>
  <si>
    <t>489.213   /   512.211</t>
  </si>
  <si>
    <t>68.047   /   68.161</t>
  </si>
  <si>
    <t>488.813   /   511.811</t>
  </si>
  <si>
    <t>2.473   /   2.587</t>
  </si>
  <si>
    <t>28.762   /   28.876</t>
  </si>
  <si>
    <t>6.848   /   6.962</t>
  </si>
  <si>
    <t>1.924   /   2.038</t>
  </si>
  <si>
    <t>-0.075   /   0.039</t>
  </si>
  <si>
    <t>1.649   /   1.763</t>
  </si>
  <si>
    <t>266.939   /   289.937</t>
  </si>
  <si>
    <t>0.242   /   0.356</t>
  </si>
  <si>
    <t>664.996   /   687.994</t>
  </si>
  <si>
    <t>31.988   /   32.102</t>
  </si>
  <si>
    <t>-0.052   /   0.062</t>
  </si>
  <si>
    <t>0.096   /   0.210</t>
  </si>
  <si>
    <t>13.675   /   13.789</t>
  </si>
  <si>
    <t>16.435   /   16.549</t>
  </si>
  <si>
    <t>0.335   /   0.449</t>
  </si>
  <si>
    <t>0.425   /   0.539</t>
  </si>
  <si>
    <t>17.097   /   17.211</t>
  </si>
  <si>
    <t>2.300   /   2.414</t>
  </si>
  <si>
    <t>-0.033   /   0.081</t>
  </si>
  <si>
    <t>-0.175   /   -0.061</t>
  </si>
  <si>
    <t>-0.165   /   -0.051</t>
  </si>
  <si>
    <t>2.257   /   2.371</t>
  </si>
  <si>
    <t>-0.090   /   0.024</t>
  </si>
  <si>
    <t>0.031   /   0.145</t>
  </si>
  <si>
    <t>28.697   /   28.811</t>
  </si>
  <si>
    <t>28.640   /   28.754</t>
  </si>
  <si>
    <t>665.586   /   688.584</t>
  </si>
  <si>
    <t>1237.857   /   1260.855</t>
  </si>
  <si>
    <t>1308.703   /   1331.701</t>
  </si>
  <si>
    <t>570.139   /   593.137</t>
  </si>
  <si>
    <t>572.139   /   595.137</t>
  </si>
  <si>
    <t>647.330   /   670.328</t>
  </si>
  <si>
    <t>656.307   /   679.305</t>
  </si>
  <si>
    <t>659.236   /   682.234</t>
  </si>
  <si>
    <t>6.828   /   6.942</t>
  </si>
  <si>
    <t>-23.507   /   -23.393</t>
  </si>
  <si>
    <t>625.507   /   648.505</t>
  </si>
  <si>
    <t>578.848   /   601.846</t>
  </si>
  <si>
    <t>6.822   /   6.936</t>
  </si>
  <si>
    <t>7.244   /   7.358</t>
  </si>
  <si>
    <t>58.756   /   81.754</t>
  </si>
  <si>
    <t>58.087   /   81.085</t>
  </si>
  <si>
    <t>455.761   /   478.759</t>
  </si>
  <si>
    <t>-22.935   /   -22.821</t>
  </si>
  <si>
    <t>17.774   /   17.888</t>
  </si>
  <si>
    <t>428.259   /   451.257</t>
  </si>
  <si>
    <t>-11.782   /   -11.668</t>
  </si>
  <si>
    <t>-9.782   /   -9.668</t>
  </si>
  <si>
    <t>402.073   /   425.071</t>
  </si>
  <si>
    <t>-0.357   /   -0.243</t>
  </si>
  <si>
    <t>443.299   /   466.297</t>
  </si>
  <si>
    <t>-5.805   /   -5.691</t>
  </si>
  <si>
    <t>394.571   /   417.569</t>
  </si>
  <si>
    <t>-6.807   /   -6.693</t>
  </si>
  <si>
    <t>-33.209   /   -33.095</t>
  </si>
  <si>
    <t>0.497   /   0.611</t>
  </si>
  <si>
    <t>6.701   /   6.815</t>
  </si>
  <si>
    <t>16.985   /   17.099</t>
  </si>
  <si>
    <t>18.428   /   18.542</t>
  </si>
  <si>
    <t>-6.466   /   -6.352</t>
  </si>
  <si>
    <t>180.158   /   203.156</t>
  </si>
  <si>
    <t>653.622   /   676.620</t>
  </si>
  <si>
    <t>658.532   /   681.530</t>
  </si>
  <si>
    <t>643.937   /   666.935</t>
  </si>
  <si>
    <t>640.335   /   663.333</t>
  </si>
  <si>
    <t>612.494   /   635.492</t>
  </si>
  <si>
    <t>653.403   /   676.401</t>
  </si>
  <si>
    <t>1.984   /   2.098</t>
  </si>
  <si>
    <t>19.696   /   19.810</t>
  </si>
  <si>
    <t>656.441   /   679.439</t>
  </si>
  <si>
    <t>20.160   /   20.274</t>
  </si>
  <si>
    <t>629.398   /   652.396</t>
  </si>
  <si>
    <t>2131.857   /   2154.855</t>
  </si>
  <si>
    <t>1469.471   /   1492.469</t>
  </si>
  <si>
    <t>705.727   /   728.725</t>
  </si>
  <si>
    <t>707.436   /   730.434</t>
  </si>
  <si>
    <t>30.894   /   31.008</t>
  </si>
  <si>
    <t>47.178   /   47.292</t>
  </si>
  <si>
    <t>25.894   /   26.008</t>
  </si>
  <si>
    <t>-1.757   /   -1.643</t>
  </si>
  <si>
    <t>45.079   /   45.193</t>
  </si>
  <si>
    <t>-27.785   /   -27.671</t>
  </si>
  <si>
    <t>20.742   /   20.856</t>
  </si>
  <si>
    <t>193.063   /   216.061</t>
  </si>
  <si>
    <t>-196.608   /   -196.494</t>
  </si>
  <si>
    <t>60.853   /   60.967</t>
  </si>
  <si>
    <t>48.554   /   48.668</t>
  </si>
  <si>
    <t>3.134   /   3.248</t>
  </si>
  <si>
    <t>3.761   /   3.875</t>
  </si>
  <si>
    <t>267.039   /   290.037</t>
  </si>
  <si>
    <t>248.639   /   271.637</t>
  </si>
  <si>
    <t>399.697   /   422.695</t>
  </si>
  <si>
    <t>475.307   /   498.305</t>
  </si>
  <si>
    <t>754.539   /   777.537</t>
  </si>
  <si>
    <t>1410.897   /   1433.895</t>
  </si>
  <si>
    <t>38.146   /   38.260</t>
  </si>
  <si>
    <t>27.946   /   50.944</t>
  </si>
  <si>
    <t>-2.402   /   -2.288</t>
  </si>
  <si>
    <t>-4.643   /   -4.529</t>
  </si>
  <si>
    <t>-4.360   /   -4.246</t>
  </si>
  <si>
    <t>407.351   /   430.349</t>
  </si>
  <si>
    <t>-2.141   /   -2.027</t>
  </si>
  <si>
    <t>23.358   /   23.472</t>
  </si>
  <si>
    <t>11.643   /   11.757</t>
  </si>
  <si>
    <t>400.678   /   423.676</t>
  </si>
  <si>
    <t>6.504   /   6.618</t>
  </si>
  <si>
    <t>-4.099   /   -3.985</t>
  </si>
  <si>
    <t>-26.978   /   -26.864</t>
  </si>
  <si>
    <t>75.201   /   98.199</t>
  </si>
  <si>
    <t>8.237   /   8.351</t>
  </si>
  <si>
    <t>16.485   /   16.599</t>
  </si>
  <si>
    <t>16.211   /   16.325</t>
  </si>
  <si>
    <t>-0.572   /   -0.458</t>
  </si>
  <si>
    <t>8.492   /   8.606</t>
  </si>
  <si>
    <t>31.949   /   32.063</t>
  </si>
  <si>
    <t>-138.134   /   -138.020</t>
  </si>
  <si>
    <t>-0.523   /   -0.409</t>
  </si>
  <si>
    <t>24.358   /   24.472</t>
  </si>
  <si>
    <t>6.479   /   6.593</t>
  </si>
  <si>
    <t>8.393   /   8.507</t>
  </si>
  <si>
    <t>1.904   /   2.018</t>
  </si>
  <si>
    <t>9.383   /   9.497</t>
  </si>
  <si>
    <t>2.920   /   3.034</t>
  </si>
  <si>
    <t>423.389   /   446.387</t>
  </si>
  <si>
    <t>62.772   /   62.886</t>
  </si>
  <si>
    <t>1.543   /   1.657</t>
  </si>
  <si>
    <t>485.573   /   508.571</t>
  </si>
  <si>
    <t>74.775   /   97.773</t>
  </si>
  <si>
    <t>4.877   /   4.991</t>
  </si>
  <si>
    <t>-39.247   /   -39.133</t>
  </si>
  <si>
    <t>74.655   /   97.653</t>
  </si>
  <si>
    <t>64.483   /   87.481</t>
  </si>
  <si>
    <t>66.411   /   89.409</t>
  </si>
  <si>
    <t>67.409   /   90.407</t>
  </si>
  <si>
    <t>622.494   /   645.492</t>
  </si>
  <si>
    <t>672.678   /   695.676</t>
  </si>
  <si>
    <t>16.053   /   16.167</t>
  </si>
  <si>
    <t>-0.885   /   -0.771</t>
  </si>
  <si>
    <t>13.931   /   14.045</t>
  </si>
  <si>
    <t>59.903   /   60.017</t>
  </si>
  <si>
    <t>28.467   /   28.581</t>
  </si>
  <si>
    <t>0.013   /   0.127</t>
  </si>
  <si>
    <t>33.095   /   33.209</t>
  </si>
  <si>
    <t>2.144   /   2.258</t>
  </si>
  <si>
    <t>0.053   /   0.167</t>
  </si>
  <si>
    <t>1.922   /   2.036</t>
  </si>
  <si>
    <t>62.483   /   62.597</t>
  </si>
  <si>
    <t>52.474   /   52.588</t>
  </si>
  <si>
    <t>-0.112   /   0.002</t>
  </si>
  <si>
    <t>12.223   /   12.337</t>
  </si>
  <si>
    <t>24.633   /   24.771</t>
  </si>
  <si>
    <t>26.802   /   26.940</t>
  </si>
  <si>
    <t>40.134   /   40.272</t>
  </si>
  <si>
    <t>28.273   /   28.411</t>
  </si>
  <si>
    <t>16.458   /   16.596</t>
  </si>
  <si>
    <t>38.918   /   39.056</t>
  </si>
  <si>
    <t>156.726   /   184.370</t>
  </si>
  <si>
    <t>166.470   /   194.114</t>
  </si>
  <si>
    <t>25.872   /   26.010</t>
  </si>
  <si>
    <t>34.866   /   35.004</t>
  </si>
  <si>
    <t>25.335   /   25.473</t>
  </si>
  <si>
    <t>23.815   /   23.953</t>
  </si>
  <si>
    <t>2.311   /   2.449</t>
  </si>
  <si>
    <t>2.216   /   2.354</t>
  </si>
  <si>
    <t>2.949   /   3.087</t>
  </si>
  <si>
    <t>3.477   /   3.615</t>
  </si>
  <si>
    <t>-9.531   /   -9.393</t>
  </si>
  <si>
    <t>-6.111   /   -5.973</t>
  </si>
  <si>
    <t>-0.096   /   0.042</t>
  </si>
  <si>
    <t>1158.125   /   1185.769</t>
  </si>
  <si>
    <t>1.715   /   1.853</t>
  </si>
  <si>
    <t>1.645   /   1.783</t>
  </si>
  <si>
    <t>23.694   /   23.832</t>
  </si>
  <si>
    <t>27.694   /   27.832</t>
  </si>
  <si>
    <t>-50.861   /   -50.723</t>
  </si>
  <si>
    <t>3.608   /   3.746</t>
  </si>
  <si>
    <t>2.935   /   3.073</t>
  </si>
  <si>
    <t>58.708   /   58.846</t>
  </si>
  <si>
    <t>1.665   /   1.803</t>
  </si>
  <si>
    <t>-0.170   /   -0.032</t>
  </si>
  <si>
    <t>-0.091   /   0.047</t>
  </si>
  <si>
    <t>-0.227   /   -0.089</t>
  </si>
  <si>
    <t>-0.224   /   -0.086</t>
  </si>
  <si>
    <t>-0.823   /   -0.685</t>
  </si>
  <si>
    <t>17.593   /   17.731</t>
  </si>
  <si>
    <t>-0.266   /   -0.128</t>
  </si>
  <si>
    <t>27.064   /   27.202</t>
  </si>
  <si>
    <t>0.037   /   0.175</t>
  </si>
  <si>
    <t>-0.109   /   0.029</t>
  </si>
  <si>
    <t>-0.027   /   0.111</t>
  </si>
  <si>
    <t>1.887   /   2.025</t>
  </si>
  <si>
    <t>-9.601   /   -9.463</t>
  </si>
  <si>
    <t>1.923   /   2.061</t>
  </si>
  <si>
    <t>-0.251   /   -0.113</t>
  </si>
  <si>
    <t>10.551   /   10.689</t>
  </si>
  <si>
    <t>58.747   /   86.391</t>
  </si>
  <si>
    <t>446.990   /   474.634</t>
  </si>
  <si>
    <t>4.382   /   4.520</t>
  </si>
  <si>
    <t>3.035   /   3.173</t>
  </si>
  <si>
    <t>13.601   /   13.739</t>
  </si>
  <si>
    <t>19.642   /   19.780</t>
  </si>
  <si>
    <t>185.430   /   213.074</t>
  </si>
  <si>
    <t>-0.281   /   -0.143</t>
  </si>
  <si>
    <t>58.641   /   58.779</t>
  </si>
  <si>
    <t>1.965   /   2.103</t>
  </si>
  <si>
    <t>-0.136   /   0.002</t>
  </si>
  <si>
    <t>70.108   /   97.752</t>
  </si>
  <si>
    <t>1.788   /   1.926</t>
  </si>
  <si>
    <t>-0.100   /   0.038</t>
  </si>
  <si>
    <t>-33.458   /   -33.320</t>
  </si>
  <si>
    <t>-5.209   /   -5.071</t>
  </si>
  <si>
    <t>446.640   /   474.284</t>
  </si>
  <si>
    <t>70.929   /   71.067</t>
  </si>
  <si>
    <t>12.369   /   12.507</t>
  </si>
  <si>
    <t>546.764   /   574.408</t>
  </si>
  <si>
    <t>16.954   /   17.092</t>
  </si>
  <si>
    <t>355.137   /   382.781</t>
  </si>
  <si>
    <t>-9.282   /   -9.144</t>
  </si>
  <si>
    <t>-21.620   /   -21.482</t>
  </si>
  <si>
    <t>-11.525   /   -11.387</t>
  </si>
  <si>
    <t>-21.399   /   -21.261</t>
  </si>
  <si>
    <t>67.104   /   94.748</t>
  </si>
  <si>
    <t>67.486   /   95.130</t>
  </si>
  <si>
    <t>346.565   /   374.209</t>
  </si>
  <si>
    <t>70.667   /   70.805</t>
  </si>
  <si>
    <t>510.230   /   537.874</t>
  </si>
  <si>
    <t>465.230   /   492.874</t>
  </si>
  <si>
    <t>19.221   /   19.359</t>
  </si>
  <si>
    <t>-9.530   /   -9.392</t>
  </si>
  <si>
    <t>374.743   /   402.387</t>
  </si>
  <si>
    <t>6.742   /   6.880</t>
  </si>
  <si>
    <t>423.686   /   451.330</t>
  </si>
  <si>
    <t>4.691   /   4.829</t>
  </si>
  <si>
    <t>11.422   /   11.560</t>
  </si>
  <si>
    <t>643.846   /   671.490</t>
  </si>
  <si>
    <t>19.527   /   19.665</t>
  </si>
  <si>
    <t>620.653   /   648.297</t>
  </si>
  <si>
    <t>1.512   /   1.650</t>
  </si>
  <si>
    <t>-0.341   /   -0.203</t>
  </si>
  <si>
    <t>1.555   /   1.693</t>
  </si>
  <si>
    <t>2.107   /   2.245</t>
  </si>
  <si>
    <t>2.923   /   3.061</t>
  </si>
  <si>
    <t>2.713   /   2.851</t>
  </si>
  <si>
    <t>1.865   /   2.003</t>
  </si>
  <si>
    <t>-0.149   /   -0.011</t>
  </si>
  <si>
    <t>2.823   /   2.961</t>
  </si>
  <si>
    <t>36.434   /   36.572</t>
  </si>
  <si>
    <t>35.893   /   36.031</t>
  </si>
  <si>
    <t>345.794   /   373.438</t>
  </si>
  <si>
    <t>196.075   /   223.719</t>
  </si>
  <si>
    <t>36.949   /   37.087</t>
  </si>
  <si>
    <t>602.847   /   630.491</t>
  </si>
  <si>
    <t>-11.169   /   -11.031</t>
  </si>
  <si>
    <t>376.011   /   403.655</t>
  </si>
  <si>
    <t>355.230   /   382.874</t>
  </si>
  <si>
    <t>495.397   /   523.041</t>
  </si>
  <si>
    <t>645.778   /   673.422</t>
  </si>
  <si>
    <t>639.191   /   666.835</t>
  </si>
  <si>
    <t>678.920   /   706.564</t>
  </si>
  <si>
    <t>8.497   /   8.635</t>
  </si>
  <si>
    <t>7.632   /   7.770</t>
  </si>
  <si>
    <t>18.834   /   18.972</t>
  </si>
  <si>
    <t>694.920   /   722.564</t>
  </si>
  <si>
    <t>24.064   /   24.202</t>
  </si>
  <si>
    <t>20.335   /   20.473</t>
  </si>
  <si>
    <t>10.458   /   10.596</t>
  </si>
  <si>
    <t>-42.494   /   -42.356</t>
  </si>
  <si>
    <t>-0.426   /   -0.288</t>
  </si>
  <si>
    <t>16.525   /   16.663</t>
  </si>
  <si>
    <t>6.284   /   6.422</t>
  </si>
  <si>
    <t>-84.919   /   -84.781</t>
  </si>
  <si>
    <t>17.381   /   17.519</t>
  </si>
  <si>
    <t>-6.037   /   -5.899</t>
  </si>
  <si>
    <t>395.084   /   422.728</t>
  </si>
  <si>
    <t>613.368   /   641.012</t>
  </si>
  <si>
    <t>625.933   /   653.577</t>
  </si>
  <si>
    <t>2.294   /   2.432</t>
  </si>
  <si>
    <t>600.520   /   628.164</t>
  </si>
  <si>
    <t>657.046   /   684.690</t>
  </si>
  <si>
    <t>11.306   /   11.444</t>
  </si>
  <si>
    <t>-6.584   /   -6.446</t>
  </si>
  <si>
    <t>529.018   /   556.662</t>
  </si>
  <si>
    <t>-7.078   /   -6.940</t>
  </si>
  <si>
    <t>495.188   /   522.832</t>
  </si>
  <si>
    <t>570.861   /   598.505</t>
  </si>
  <si>
    <t>-16.160   /   -16.022</t>
  </si>
  <si>
    <t>-92.919   /   -92.781</t>
  </si>
  <si>
    <t>10477.434   /   10505.078</t>
  </si>
  <si>
    <t>130.548   /   158.192</t>
  </si>
  <si>
    <t>9.782   /   9.920</t>
  </si>
  <si>
    <t>698.161   /   725.805</t>
  </si>
  <si>
    <t>16.958   /   17.096</t>
  </si>
  <si>
    <t>-3.045   /   -2.907</t>
  </si>
  <si>
    <t>65.896   /   66.034</t>
  </si>
  <si>
    <t>5.979   /   6.117</t>
  </si>
  <si>
    <t>62.054   /   62.192</t>
  </si>
  <si>
    <t>1.755   /   1.893</t>
  </si>
  <si>
    <t>1.805   /   1.943</t>
  </si>
  <si>
    <t>-0.174   /   -0.036</t>
  </si>
  <si>
    <t>2.154   /   2.292</t>
  </si>
  <si>
    <t>-3.426   /   -3.288</t>
  </si>
  <si>
    <t>25.796   /   25.934</t>
  </si>
  <si>
    <t>50.130   /   50.268</t>
  </si>
  <si>
    <t>0.124   /   0.262</t>
  </si>
  <si>
    <t>460.060   /   487.704</t>
  </si>
  <si>
    <t>64.703   /   64.841</t>
  </si>
  <si>
    <t>459.660   /   487.304</t>
  </si>
  <si>
    <t>6.386   /   6.524</t>
  </si>
  <si>
    <t>0.453   /   0.591</t>
  </si>
  <si>
    <t>254.086   /   281.730</t>
  </si>
  <si>
    <t>0.195   /   0.333</t>
  </si>
  <si>
    <t>636.026   /   663.670</t>
  </si>
  <si>
    <t>29.304   /   29.442</t>
  </si>
  <si>
    <t>0.110   /   0.248</t>
  </si>
  <si>
    <t>12.104   /   12.242</t>
  </si>
  <si>
    <t>14.841   /   14.979</t>
  </si>
  <si>
    <t>0.280   /   0.418</t>
  </si>
  <si>
    <t>0.370   /   0.508</t>
  </si>
  <si>
    <t>15.591   /   15.729</t>
  </si>
  <si>
    <t>2.187   /   2.325</t>
  </si>
  <si>
    <t>-0.046   /   0.092</t>
  </si>
  <si>
    <t>-0.182   /   -0.044</t>
  </si>
  <si>
    <t>-0.172   /   -0.034</t>
  </si>
  <si>
    <t>-0.146   /   -0.008</t>
  </si>
  <si>
    <t>2.146   /   2.284</t>
  </si>
  <si>
    <t>0.024   /   0.162</t>
  </si>
  <si>
    <t>28.588   /   28.726</t>
  </si>
  <si>
    <t>636.616   /   664.260</t>
  </si>
  <si>
    <t>1232.466   /   1260.110</t>
  </si>
  <si>
    <t>1257.350   /   1284.994</t>
  </si>
  <si>
    <t>585.442   /   613.086</t>
  </si>
  <si>
    <t>587.442   /   615.086</t>
  </si>
  <si>
    <t>621.622   /   649.266</t>
  </si>
  <si>
    <t>626.052   /   653.696</t>
  </si>
  <si>
    <t>634.920   /   662.564</t>
  </si>
  <si>
    <t>4.201   /   4.339</t>
  </si>
  <si>
    <t>-54.861   /   -54.723</t>
  </si>
  <si>
    <t>600.902   /   628.546</t>
  </si>
  <si>
    <t>575.080   /   602.724</t>
  </si>
  <si>
    <t>6.222   /   6.360</t>
  </si>
  <si>
    <t>5.221   /   5.359</t>
  </si>
  <si>
    <t>51.456   /   79.100</t>
  </si>
  <si>
    <t>49.175   /   76.819</t>
  </si>
  <si>
    <t>0.168   /   0.306</t>
  </si>
  <si>
    <t>426.715   /   454.359</t>
  </si>
  <si>
    <t>-22.387   /   -22.249</t>
  </si>
  <si>
    <t>18.790   /   18.928</t>
  </si>
  <si>
    <t>403.895   /   431.539</t>
  </si>
  <si>
    <t>-27.465   /   -27.327</t>
  </si>
  <si>
    <t>-25.465   /   -25.327</t>
  </si>
  <si>
    <t>376.754   /   404.398</t>
  </si>
  <si>
    <t>417.402   /   445.046</t>
  </si>
  <si>
    <t>41.432   /   41.570</t>
  </si>
  <si>
    <t>-8.814   /   -8.676</t>
  </si>
  <si>
    <t>363.978   /   391.622</t>
  </si>
  <si>
    <t>-3.569   /   -3.431</t>
  </si>
  <si>
    <t>-33.641   /   -33.503</t>
  </si>
  <si>
    <t>1.424   /   1.562</t>
  </si>
  <si>
    <t>3.512   /   3.650</t>
  </si>
  <si>
    <t>17.064   /   17.202</t>
  </si>
  <si>
    <t>16.790   /   16.928</t>
  </si>
  <si>
    <t>-5.370   /   -5.232</t>
  </si>
  <si>
    <t>181.665   /   209.309</t>
  </si>
  <si>
    <t>627.015   /   654.659</t>
  </si>
  <si>
    <t>635.930   /   663.574</t>
  </si>
  <si>
    <t>622.711   /   650.355</t>
  </si>
  <si>
    <t>613.738   /   641.382</t>
  </si>
  <si>
    <t>583.933   /   611.577</t>
  </si>
  <si>
    <t>628.421   /   656.065</t>
  </si>
  <si>
    <t>3.080   /   3.218</t>
  </si>
  <si>
    <t>18.335   /   18.473</t>
  </si>
  <si>
    <t>633.910   /   661.554</t>
  </si>
  <si>
    <t>18.695   /   18.833</t>
  </si>
  <si>
    <t>600.594   /   628.238</t>
  </si>
  <si>
    <t>2087.422   /   2115.066</t>
  </si>
  <si>
    <t>687.553   /   715.197</t>
  </si>
  <si>
    <t>688.452   /   716.096</t>
  </si>
  <si>
    <t>27.954   /   28.092</t>
  </si>
  <si>
    <t>50.994   /   51.132</t>
  </si>
  <si>
    <t>22.954   /   23.092</t>
  </si>
  <si>
    <t>-0.969   /   -0.831</t>
  </si>
  <si>
    <t>50.090   /   50.228</t>
  </si>
  <si>
    <t>-31.033   /   -30.895</t>
  </si>
  <si>
    <t>18.694   /   18.832</t>
  </si>
  <si>
    <t>193.900   /   221.544</t>
  </si>
  <si>
    <t>-199.703   /   -199.565</t>
  </si>
  <si>
    <t>61.992   /   62.130</t>
  </si>
  <si>
    <t>44.540   /   44.678</t>
  </si>
  <si>
    <t>0.306   /   0.444</t>
  </si>
  <si>
    <t>1.156   /   1.294</t>
  </si>
  <si>
    <t>254.186   /   281.830</t>
  </si>
  <si>
    <t>249.153   /   276.797</t>
  </si>
  <si>
    <t>386.498   /   414.142</t>
  </si>
  <si>
    <t>457.052   /   484.696</t>
  </si>
  <si>
    <t>772.397   /   800.041</t>
  </si>
  <si>
    <t>1412.457   /   1440.101</t>
  </si>
  <si>
    <t>39.335   /   39.473</t>
  </si>
  <si>
    <t>26.863   /   54.507</t>
  </si>
  <si>
    <t>-5.548   /   -5.410</t>
  </si>
  <si>
    <t>-7.784   /   -7.646</t>
  </si>
  <si>
    <t>-7.774   /   -7.636</t>
  </si>
  <si>
    <t>377.178   /   404.822</t>
  </si>
  <si>
    <t>-5.145   /   -5.007</t>
  </si>
  <si>
    <t>23.661   /   23.799</t>
  </si>
  <si>
    <t>13.230   /   13.368</t>
  </si>
  <si>
    <t>368.952   /   396.596</t>
  </si>
  <si>
    <t>5.192   /   5.330</t>
  </si>
  <si>
    <t>-7.459   /   -7.321</t>
  </si>
  <si>
    <t>-18.733   /   -18.595</t>
  </si>
  <si>
    <t>71.602   /   99.246</t>
  </si>
  <si>
    <t>9.164   /   9.302</t>
  </si>
  <si>
    <t>16.564   /   16.702</t>
  </si>
  <si>
    <t>16.706   /   16.844</t>
  </si>
  <si>
    <t>41.332   /   41.470</t>
  </si>
  <si>
    <t>-0.306   /   -0.168</t>
  </si>
  <si>
    <t>6.010   /   6.148</t>
  </si>
  <si>
    <t>30.537   /   30.675</t>
  </si>
  <si>
    <t>-152.452   /   -152.314</t>
  </si>
  <si>
    <t>-0.430   /   -0.292</t>
  </si>
  <si>
    <t>24.661   /   24.799</t>
  </si>
  <si>
    <t>5.310   /   5.448</t>
  </si>
  <si>
    <t>8.419   /   8.557</t>
  </si>
  <si>
    <t>3.000   /   3.138</t>
  </si>
  <si>
    <t>9.084   /   9.222</t>
  </si>
  <si>
    <t>3.847   /   3.985</t>
  </si>
  <si>
    <t>390.565   /   418.209</t>
  </si>
  <si>
    <t>59.387   /   59.525</t>
  </si>
  <si>
    <t>453.704   /   481.348</t>
  </si>
  <si>
    <t>71.880   /   99.524</t>
  </si>
  <si>
    <t>5.804   /   5.942</t>
  </si>
  <si>
    <t>-24.622   /   -24.484</t>
  </si>
  <si>
    <t>71.261   /   98.905</t>
  </si>
  <si>
    <t>0.615   /   0.753</t>
  </si>
  <si>
    <t>59.793   /   87.437</t>
  </si>
  <si>
    <t>62.843   /   90.487</t>
  </si>
  <si>
    <t>63.388   /   91.032</t>
  </si>
  <si>
    <t>593.933   /   621.577</t>
  </si>
  <si>
    <t>650.273   /   677.917</t>
  </si>
  <si>
    <t>16.128   /   16.266</t>
  </si>
  <si>
    <t>-1.534   /   -1.396</t>
  </si>
  <si>
    <t>15.620   /   15.758</t>
  </si>
  <si>
    <t>65.108   /   65.246</t>
  </si>
  <si>
    <t>30.135   /   30.273</t>
  </si>
  <si>
    <t>-0.016   /   0.122</t>
  </si>
  <si>
    <t>1.775   /   1.913</t>
  </si>
  <si>
    <t>33.503   /   33.641</t>
  </si>
  <si>
    <t>2.035   /   2.173</t>
  </si>
  <si>
    <t>-0.001   /   0.137</t>
  </si>
  <si>
    <t>1.843   /   1.981</t>
  </si>
  <si>
    <t>65.157   /   65.295</t>
  </si>
  <si>
    <t>55.156   /   55.294</t>
  </si>
  <si>
    <t>12.010   /   12.148</t>
  </si>
  <si>
    <t>23.949   /   24.101</t>
  </si>
  <si>
    <t>26.655   /   26.807</t>
  </si>
  <si>
    <t>31.195   /   31.347</t>
  </si>
  <si>
    <t>27.920   /   28.072</t>
  </si>
  <si>
    <t>16.630   /   16.782</t>
  </si>
  <si>
    <t>39.152   /   39.304</t>
  </si>
  <si>
    <t>141.744   /   172.056</t>
  </si>
  <si>
    <t>149.234   /   179.546</t>
  </si>
  <si>
    <t>25.196   /   25.348</t>
  </si>
  <si>
    <t>35.077   /   35.229</t>
  </si>
  <si>
    <t>24.261   /   24.413</t>
  </si>
  <si>
    <t>23.908   /   24.060</t>
  </si>
  <si>
    <t>2.634   /   2.786</t>
  </si>
  <si>
    <t>2.541   /   2.693</t>
  </si>
  <si>
    <t>3.844   /   3.996</t>
  </si>
  <si>
    <t>4.214   /   4.366</t>
  </si>
  <si>
    <t>-10.868   /   -10.716</t>
  </si>
  <si>
    <t>-6.664   /   -6.512</t>
  </si>
  <si>
    <t>1121.907   /   1152.219</t>
  </si>
  <si>
    <t>1.645   /   1.797</t>
  </si>
  <si>
    <t>1.643   /   1.795</t>
  </si>
  <si>
    <t>23.322   /   23.474</t>
  </si>
  <si>
    <t>27.322   /   27.474</t>
  </si>
  <si>
    <t>-66.124   /   -65.972</t>
  </si>
  <si>
    <t>3.600   /   3.752</t>
  </si>
  <si>
    <t>2.933   /   3.085</t>
  </si>
  <si>
    <t>57.325   /   57.477</t>
  </si>
  <si>
    <t>1.663   /   1.815</t>
  </si>
  <si>
    <t>-0.206   /   -0.054</t>
  </si>
  <si>
    <t>-0.099   /   0.053</t>
  </si>
  <si>
    <t>-0.245   /   -0.093</t>
  </si>
  <si>
    <t>-0.250   /   -0.098</t>
  </si>
  <si>
    <t>-1.738   /   -1.586</t>
  </si>
  <si>
    <t>16.850   /   17.002</t>
  </si>
  <si>
    <t>-0.258   /   -0.106</t>
  </si>
  <si>
    <t>27.526   /   27.678</t>
  </si>
  <si>
    <t>0.017   /   0.169</t>
  </si>
  <si>
    <t>-0.165   /   -0.013</t>
  </si>
  <si>
    <t>-0.124   /   0.028</t>
  </si>
  <si>
    <t>-0.086   /   0.066</t>
  </si>
  <si>
    <t>1.863   /   2.015</t>
  </si>
  <si>
    <t>-11.650   /   -11.498</t>
  </si>
  <si>
    <t>1.902   /   2.054</t>
  </si>
  <si>
    <t>-0.207   /   -0.055</t>
  </si>
  <si>
    <t>9.362   /   9.514</t>
  </si>
  <si>
    <t>56.287   /   86.599</t>
  </si>
  <si>
    <t>438.509   /   468.821</t>
  </si>
  <si>
    <t>3.229   /   3.381</t>
  </si>
  <si>
    <t>3.201   /   3.353</t>
  </si>
  <si>
    <t>13.755   /   13.907</t>
  </si>
  <si>
    <t>20.732   /   20.884</t>
  </si>
  <si>
    <t>187.564   /   217.876</t>
  </si>
  <si>
    <t>-0.237   /   -0.085</t>
  </si>
  <si>
    <t>56.546   /   56.698</t>
  </si>
  <si>
    <t>1.892   /   2.044</t>
  </si>
  <si>
    <t>-0.126   /   0.026</t>
  </si>
  <si>
    <t>-0.211   /   -0.059</t>
  </si>
  <si>
    <t>69.226   /   99.538</t>
  </si>
  <si>
    <t>1.769   /   1.921</t>
  </si>
  <si>
    <t>-0.085   /   0.067</t>
  </si>
  <si>
    <t>-53.956   /   -53.804</t>
  </si>
  <si>
    <t>-6.212   /   -6.060</t>
  </si>
  <si>
    <t>438.159   /   468.471</t>
  </si>
  <si>
    <t>70.792   /   70.944</t>
  </si>
  <si>
    <t>11.224   /   11.376</t>
  </si>
  <si>
    <t>536.381   /   566.693</t>
  </si>
  <si>
    <t>340.019   /   370.331</t>
  </si>
  <si>
    <t>-10.759   /   -10.607</t>
  </si>
  <si>
    <t>-21.632   /   -21.480</t>
  </si>
  <si>
    <t>-13.103   /   -12.951</t>
  </si>
  <si>
    <t>-21.382   /   -21.230</t>
  </si>
  <si>
    <t>65.379   /   95.691</t>
  </si>
  <si>
    <t>66.701   /   97.013</t>
  </si>
  <si>
    <t>313.054   /   343.366</t>
  </si>
  <si>
    <t>66.727   /   66.879</t>
  </si>
  <si>
    <t>501.147   /   531.459</t>
  </si>
  <si>
    <t>456.147   /   486.459</t>
  </si>
  <si>
    <t>-10.853   /   -10.701</t>
  </si>
  <si>
    <t>362.977   /   393.289</t>
  </si>
  <si>
    <t>2.860   /   3.012</t>
  </si>
  <si>
    <t>401.366   /   431.678</t>
  </si>
  <si>
    <t>1.171   /   1.323</t>
  </si>
  <si>
    <t>10.368   /   10.520</t>
  </si>
  <si>
    <t>639.756   /   670.068</t>
  </si>
  <si>
    <t>19.408   /   19.560</t>
  </si>
  <si>
    <t>616.554   /   646.866</t>
  </si>
  <si>
    <t>1.502   /   1.654</t>
  </si>
  <si>
    <t>1.553   /   1.705</t>
  </si>
  <si>
    <t>2.073   /   2.225</t>
  </si>
  <si>
    <t>3.762   /   3.914</t>
  </si>
  <si>
    <t>3.428   /   3.580</t>
  </si>
  <si>
    <t>1.792   /   1.944</t>
  </si>
  <si>
    <t>-0.145   /   0.007</t>
  </si>
  <si>
    <t>3.662   /   3.814</t>
  </si>
  <si>
    <t>35.241   /   35.393</t>
  </si>
  <si>
    <t>34.670   /   34.822</t>
  </si>
  <si>
    <t>332.299   /   362.611</t>
  </si>
  <si>
    <t>190.437   /   220.749</t>
  </si>
  <si>
    <t>35.756   /   35.908</t>
  </si>
  <si>
    <t>604.254   /   634.566</t>
  </si>
  <si>
    <t>369.939   /   400.251</t>
  </si>
  <si>
    <t>343.460   /   373.772</t>
  </si>
  <si>
    <t>494.063   /   524.375</t>
  </si>
  <si>
    <t>641.727   /   672.039</t>
  </si>
  <si>
    <t>629.979   /   660.291</t>
  </si>
  <si>
    <t>673.850   /   704.162</t>
  </si>
  <si>
    <t>7.212   /   7.364</t>
  </si>
  <si>
    <t>18.462   /   18.614</t>
  </si>
  <si>
    <t>689.850   /   720.162</t>
  </si>
  <si>
    <t>24.526   /   24.678</t>
  </si>
  <si>
    <t>20.109   /   20.261</t>
  </si>
  <si>
    <t>10.630   /   10.782</t>
  </si>
  <si>
    <t>-49.661   /   -49.509</t>
  </si>
  <si>
    <t>-0.415   /   -0.263</t>
  </si>
  <si>
    <t>14.864   /   15.016</t>
  </si>
  <si>
    <t>6.542   /   6.694</t>
  </si>
  <si>
    <t>5.873   /   6.025</t>
  </si>
  <si>
    <t>-99.246   /   -99.094</t>
  </si>
  <si>
    <t>20.924   /   21.076</t>
  </si>
  <si>
    <t>23.975   /   24.127</t>
  </si>
  <si>
    <t>-6.679   /   -6.527</t>
  </si>
  <si>
    <t>389.006   /   419.318</t>
  </si>
  <si>
    <t>593.165   /   623.477</t>
  </si>
  <si>
    <t>635.005   /   665.317</t>
  </si>
  <si>
    <t>2.287   /   2.439</t>
  </si>
  <si>
    <t>590.294   /   620.606</t>
  </si>
  <si>
    <t>20.180   /   20.332</t>
  </si>
  <si>
    <t>656.981   /   687.293</t>
  </si>
  <si>
    <t>10.250   /   10.402</t>
  </si>
  <si>
    <t>-7.535   /   -7.383</t>
  </si>
  <si>
    <t>519.842   /   550.154</t>
  </si>
  <si>
    <t>-7.979   /   -7.827</t>
  </si>
  <si>
    <t>478.633   /   508.945</t>
  </si>
  <si>
    <t>554.264   /   584.576</t>
  </si>
  <si>
    <t>-16.165   /   -16.013</t>
  </si>
  <si>
    <t>-107.246   /   -107.094</t>
  </si>
  <si>
    <t>10194.424   /   10224.736</t>
  </si>
  <si>
    <t>114.822   /   145.134</t>
  </si>
  <si>
    <t>11.696   /   11.848</t>
  </si>
  <si>
    <t>692.907   /   723.219</t>
  </si>
  <si>
    <t>13.949   /   14.101</t>
  </si>
  <si>
    <t>17.130   /   17.282</t>
  </si>
  <si>
    <t>-4.643   /   -4.491</t>
  </si>
  <si>
    <t>64.088   /   64.240</t>
  </si>
  <si>
    <t>5.647   /   5.799</t>
  </si>
  <si>
    <t>60.722   /   60.874</t>
  </si>
  <si>
    <t>1.753   /   1.905</t>
  </si>
  <si>
    <t>1.803   /   1.955</t>
  </si>
  <si>
    <t>2.128   /   2.280</t>
  </si>
  <si>
    <t>-3.451   /   -3.299</t>
  </si>
  <si>
    <t>25.214   /   25.366</t>
  </si>
  <si>
    <t>52.872   /   53.024</t>
  </si>
  <si>
    <t>0.115   /   0.267</t>
  </si>
  <si>
    <t>451.131   /   481.443</t>
  </si>
  <si>
    <t>62.282   /   62.434</t>
  </si>
  <si>
    <t>450.731   /   481.043</t>
  </si>
  <si>
    <t>1.932   /   2.084</t>
  </si>
  <si>
    <t>6.044   /   6.196</t>
  </si>
  <si>
    <t>-1.126   /   -0.974</t>
  </si>
  <si>
    <t>1.677   /   1.829</t>
  </si>
  <si>
    <t>248.613   /   278.925</t>
  </si>
  <si>
    <t>627.577   /   657.889</t>
  </si>
  <si>
    <t>29.011   /   29.163</t>
  </si>
  <si>
    <t>0.114   /   0.266</t>
  </si>
  <si>
    <t>0.116   /   0.268</t>
  </si>
  <si>
    <t>10.749   /   10.901</t>
  </si>
  <si>
    <t>12.868   /   13.020</t>
  </si>
  <si>
    <t>0.248   /   0.400</t>
  </si>
  <si>
    <t>0.338   /   0.490</t>
  </si>
  <si>
    <t>14.502   /   14.654</t>
  </si>
  <si>
    <t>2.163   /   2.315</t>
  </si>
  <si>
    <t>-0.140   /   0.012</t>
  </si>
  <si>
    <t>2.092   /   2.244</t>
  </si>
  <si>
    <t>-0.101   /   0.051</t>
  </si>
  <si>
    <t>0.020   /   0.172</t>
  </si>
  <si>
    <t>28.237   /   28.389</t>
  </si>
  <si>
    <t>28.380   /   28.532</t>
  </si>
  <si>
    <t>628.167   /   658.479</t>
  </si>
  <si>
    <t>1226.780   /   1257.092</t>
  </si>
  <si>
    <t>1254.179   /   1284.491</t>
  </si>
  <si>
    <t>585.862   /   616.174</t>
  </si>
  <si>
    <t>587.862   /   618.174</t>
  </si>
  <si>
    <t>621.519   /   651.831</t>
  </si>
  <si>
    <t>625.958   /   656.270</t>
  </si>
  <si>
    <t>629.850   /   660.162</t>
  </si>
  <si>
    <t>0.053   /   0.205</t>
  </si>
  <si>
    <t>-70.124   /   -69.972</t>
  </si>
  <si>
    <t>583.552   /   613.864</t>
  </si>
  <si>
    <t>573.176   /   603.488</t>
  </si>
  <si>
    <t>6.407   /   6.559</t>
  </si>
  <si>
    <t>4.008   /   4.160</t>
  </si>
  <si>
    <t>47.901   /   78.213</t>
  </si>
  <si>
    <t>45.595   /   75.907</t>
  </si>
  <si>
    <t>0.179   /   0.331</t>
  </si>
  <si>
    <t>418.127   /   448.439</t>
  </si>
  <si>
    <t>-21.379   /   -21.227</t>
  </si>
  <si>
    <t>18.697   /   18.849</t>
  </si>
  <si>
    <t>397.684   /   427.996</t>
  </si>
  <si>
    <t>-35.100   /   -34.948</t>
  </si>
  <si>
    <t>-33.100   /   -32.948</t>
  </si>
  <si>
    <t>371.024   /   401.336</t>
  </si>
  <si>
    <t>-0.826   /   -0.674</t>
  </si>
  <si>
    <t>410.309   /   440.621</t>
  </si>
  <si>
    <t>40.928   /   41.080</t>
  </si>
  <si>
    <t>24.674   /   24.826</t>
  </si>
  <si>
    <t>-10.605   /   -10.453</t>
  </si>
  <si>
    <t>351.006   /   381.318</t>
  </si>
  <si>
    <t>-2.590   /   -2.438</t>
  </si>
  <si>
    <t>-33.829   /   -33.677</t>
  </si>
  <si>
    <t>1.135   /   1.287</t>
  </si>
  <si>
    <t>17.526   /   17.678</t>
  </si>
  <si>
    <t>16.715   /   16.867</t>
  </si>
  <si>
    <t>-5.037   /   -4.885</t>
  </si>
  <si>
    <t>195.393   /   225.705</t>
  </si>
  <si>
    <t>619.998   /   650.310</t>
  </si>
  <si>
    <t>630.860   /   661.172</t>
  </si>
  <si>
    <t>618.264   /   648.576</t>
  </si>
  <si>
    <t>601.646   /   631.958</t>
  </si>
  <si>
    <t>593.005   /   623.317</t>
  </si>
  <si>
    <t>616.568   /   646.880</t>
  </si>
  <si>
    <t>3.413   /   3.565</t>
  </si>
  <si>
    <t>18.109   /   18.261</t>
  </si>
  <si>
    <t>628.841   /   659.153</t>
  </si>
  <si>
    <t>18.323   /   18.475</t>
  </si>
  <si>
    <t>601.997   /   632.309</t>
  </si>
  <si>
    <t>2081.752   /   2112.064</t>
  </si>
  <si>
    <t>684.582   /   714.894</t>
  </si>
  <si>
    <t>685.001   /   715.313</t>
  </si>
  <si>
    <t>52.336   /   52.488</t>
  </si>
  <si>
    <t>-0.443   /   -0.291</t>
  </si>
  <si>
    <t>52.832   /   52.984</t>
  </si>
  <si>
    <t>-27.362   /   -27.210</t>
  </si>
  <si>
    <t>18.322   /   18.474</t>
  </si>
  <si>
    <t>195.581   /   225.893</t>
  </si>
  <si>
    <t>-213.523   /   -213.371</t>
  </si>
  <si>
    <t>65.968   /   66.120</t>
  </si>
  <si>
    <t>41.858   /   42.010</t>
  </si>
  <si>
    <t>-0.808   /   -0.656</t>
  </si>
  <si>
    <t>-0.035   /   0.117</t>
  </si>
  <si>
    <t>248.713   /   279.025</t>
  </si>
  <si>
    <t>249.238   /   279.550</t>
  </si>
  <si>
    <t>379.001   /   409.313</t>
  </si>
  <si>
    <t>468.958   /   499.270</t>
  </si>
  <si>
    <t>769.958   /   800.270</t>
  </si>
  <si>
    <t>1404.767   /   1435.079</t>
  </si>
  <si>
    <t>47.011   /   47.163</t>
  </si>
  <si>
    <t>33.461   /   63.773</t>
  </si>
  <si>
    <t>-7.081   /   -6.929</t>
  </si>
  <si>
    <t>-9.392   /   -9.240</t>
  </si>
  <si>
    <t>365.802   /   396.114</t>
  </si>
  <si>
    <t>-6.468   /   -6.316</t>
  </si>
  <si>
    <t>25.387   /   25.539</t>
  </si>
  <si>
    <t>13.924   /   14.076</t>
  </si>
  <si>
    <t>357.451   /   387.763</t>
  </si>
  <si>
    <t>6.135   /   6.287</t>
  </si>
  <si>
    <t>-9.016   /   -8.864</t>
  </si>
  <si>
    <t>-14.796   /   -14.644</t>
  </si>
  <si>
    <t>70.332   /   100.644</t>
  </si>
  <si>
    <t>8.875   /   9.027</t>
  </si>
  <si>
    <t>17.026   /   17.178</t>
  </si>
  <si>
    <t>17.079   /   17.231</t>
  </si>
  <si>
    <t>40.828   /   40.980</t>
  </si>
  <si>
    <t>-0.128   /   0.024</t>
  </si>
  <si>
    <t>4.392   /   4.544</t>
  </si>
  <si>
    <t>27.596   /   27.748</t>
  </si>
  <si>
    <t>-170.465   /   -170.313</t>
  </si>
  <si>
    <t>-0.412   /   -0.260</t>
  </si>
  <si>
    <t>26.387   /   26.539</t>
  </si>
  <si>
    <t>2.061   /   2.213</t>
  </si>
  <si>
    <t>5.255   /   5.407</t>
  </si>
  <si>
    <t>8.284   /   8.436</t>
  </si>
  <si>
    <t>3.558   /   3.710</t>
  </si>
  <si>
    <t>357.054   /   387.366</t>
  </si>
  <si>
    <t>57.801   /   57.953</t>
  </si>
  <si>
    <t>442.419   /   472.731</t>
  </si>
  <si>
    <t>70.525   /   100.837</t>
  </si>
  <si>
    <t>5.515   /   5.667</t>
  </si>
  <si>
    <t>-17.347   /   -17.195</t>
  </si>
  <si>
    <t>70.143   /   100.455</t>
  </si>
  <si>
    <t>0.441   /   0.593</t>
  </si>
  <si>
    <t>55.161   /   85.473</t>
  </si>
  <si>
    <t>58.513   /   88.825</t>
  </si>
  <si>
    <t>57.662   /   87.974</t>
  </si>
  <si>
    <t>603.005   /   633.317</t>
  </si>
  <si>
    <t>649.047   /   679.359</t>
  </si>
  <si>
    <t>19.915   /   20.067</t>
  </si>
  <si>
    <t>-1.613   /   -1.461</t>
  </si>
  <si>
    <t>15.851   /   16.003</t>
  </si>
  <si>
    <t>67.913   /   68.065</t>
  </si>
  <si>
    <t>30.923   /   31.075</t>
  </si>
  <si>
    <t>-0.031   /   0.121</t>
  </si>
  <si>
    <t>1.773   /   1.925</t>
  </si>
  <si>
    <t>33.677   /   33.829</t>
  </si>
  <si>
    <t>1.962   /   2.114</t>
  </si>
  <si>
    <t>-0.018   /   0.134</t>
  </si>
  <si>
    <t>1.822   /   1.974</t>
  </si>
  <si>
    <t>67.651   /   67.803</t>
  </si>
  <si>
    <t>57.607   /   57.759</t>
  </si>
  <si>
    <t>-0.219   /   -0.067</t>
  </si>
  <si>
    <t>21.678   /   21.840</t>
  </si>
  <si>
    <t>26.649   /   26.811</t>
  </si>
  <si>
    <t>29.473   /   29.635</t>
  </si>
  <si>
    <t>27.682   /   27.844</t>
  </si>
  <si>
    <t>14.072   /   14.234</t>
  </si>
  <si>
    <t>36.402   /   36.564</t>
  </si>
  <si>
    <t>126.854   /   159.056</t>
  </si>
  <si>
    <t>134.980   /   167.182</t>
  </si>
  <si>
    <t>24.910   /   25.072</t>
  </si>
  <si>
    <t>35.290   /   35.452</t>
  </si>
  <si>
    <t>23.951   /   24.113</t>
  </si>
  <si>
    <t>23.910   /   24.072</t>
  </si>
  <si>
    <t>3.039   /   3.201</t>
  </si>
  <si>
    <t>2.793   /   2.955</t>
  </si>
  <si>
    <t>4.783   /   4.945</t>
  </si>
  <si>
    <t>4.819   /   4.981</t>
  </si>
  <si>
    <t>-10.677   /   -10.515</t>
  </si>
  <si>
    <t>-6.944   /   -6.782</t>
  </si>
  <si>
    <t>1103.520   /   1135.722</t>
  </si>
  <si>
    <t>1.608   /   1.770</t>
  </si>
  <si>
    <t>1.650   /   1.812</t>
  </si>
  <si>
    <t>22.931   /   23.093</t>
  </si>
  <si>
    <t>26.931   /   27.093</t>
  </si>
  <si>
    <t>0.080   /   0.242</t>
  </si>
  <si>
    <t>-65.876   /   -65.714</t>
  </si>
  <si>
    <t>3.589   /   3.751</t>
  </si>
  <si>
    <t>2.940   /   3.102</t>
  </si>
  <si>
    <t>57.709   /   57.871</t>
  </si>
  <si>
    <t>1.670   /   1.832</t>
  </si>
  <si>
    <t>-0.233   /   -0.071</t>
  </si>
  <si>
    <t>-0.255   /   -0.093</t>
  </si>
  <si>
    <t>-0.264   /   -0.102</t>
  </si>
  <si>
    <t>-2.197   /   -2.035</t>
  </si>
  <si>
    <t>16.463   /   16.625</t>
  </si>
  <si>
    <t>-0.257   /   -0.095</t>
  </si>
  <si>
    <t>27.457   /   27.619</t>
  </si>
  <si>
    <t>0.005   /   0.167</t>
  </si>
  <si>
    <t>-0.168   /   -0.006</t>
  </si>
  <si>
    <t>1.849   /   2.011</t>
  </si>
  <si>
    <t>-11.583   /   -11.421</t>
  </si>
  <si>
    <t>-0.178   /   -0.016</t>
  </si>
  <si>
    <t>8.188   /   8.350</t>
  </si>
  <si>
    <t>55.364   /   87.566</t>
  </si>
  <si>
    <t>437.700   /   469.902</t>
  </si>
  <si>
    <t>3.013   /   3.175</t>
  </si>
  <si>
    <t>3.326   /   3.488</t>
  </si>
  <si>
    <t>13.877   /   14.039</t>
  </si>
  <si>
    <t>21.549   /   21.711</t>
  </si>
  <si>
    <t>187.870   /   220.072</t>
  </si>
  <si>
    <t>-0.208   /   -0.046</t>
  </si>
  <si>
    <t>54.440   /   54.602</t>
  </si>
  <si>
    <t>-0.123   /   0.039</t>
  </si>
  <si>
    <t>-0.238   /   -0.076</t>
  </si>
  <si>
    <t>64.119   /   96.321</t>
  </si>
  <si>
    <t>1.756   /   1.918</t>
  </si>
  <si>
    <t>-0.070   /   0.092</t>
  </si>
  <si>
    <t>-65.310   /   -65.148</t>
  </si>
  <si>
    <t>-6.727   /   -6.565</t>
  </si>
  <si>
    <t>437.350   /   469.552</t>
  </si>
  <si>
    <t>71.087   /   71.249</t>
  </si>
  <si>
    <t>9.995   /   10.157</t>
  </si>
  <si>
    <t>537.161   /   569.363</t>
  </si>
  <si>
    <t>16.191   /   16.353</t>
  </si>
  <si>
    <t>332.306   /   364.508</t>
  </si>
  <si>
    <t>-11.542   /   -11.380</t>
  </si>
  <si>
    <t>-21.640   /   -21.478</t>
  </si>
  <si>
    <t>-13.949   /   -13.787</t>
  </si>
  <si>
    <t>-21.355   /   -21.193</t>
  </si>
  <si>
    <t>64.178   /   96.380</t>
  </si>
  <si>
    <t>65.794   /   97.996</t>
  </si>
  <si>
    <t>288.140   /   320.342</t>
  </si>
  <si>
    <t>63.762   /   63.924</t>
  </si>
  <si>
    <t>500.185   /   532.387</t>
  </si>
  <si>
    <t>455.185   /   487.387</t>
  </si>
  <si>
    <t>20.164   /   20.326</t>
  </si>
  <si>
    <t>-11.520   /   -11.358</t>
  </si>
  <si>
    <t>356.713   /   388.915</t>
  </si>
  <si>
    <t>0.917   /   1.079</t>
  </si>
  <si>
    <t>384.847   /   417.049</t>
  </si>
  <si>
    <t>-0.591   /   -0.429</t>
  </si>
  <si>
    <t>9.188   /   9.350</t>
  </si>
  <si>
    <t>635.130   /   667.332</t>
  </si>
  <si>
    <t>19.288   /   19.450</t>
  </si>
  <si>
    <t>613.820   /   646.022</t>
  </si>
  <si>
    <t>1.497   /   1.659</t>
  </si>
  <si>
    <t>-0.276   /   -0.114</t>
  </si>
  <si>
    <t>1.560   /   1.722</t>
  </si>
  <si>
    <t>2.051   /   2.213</t>
  </si>
  <si>
    <t>4.733   /   4.895</t>
  </si>
  <si>
    <t>4.055   /   4.217</t>
  </si>
  <si>
    <t>1.738   /   1.900</t>
  </si>
  <si>
    <t>-0.143   /   0.019</t>
  </si>
  <si>
    <t>4.633   /   4.795</t>
  </si>
  <si>
    <t>34.884   /   35.046</t>
  </si>
  <si>
    <t>33.769   /   33.931</t>
  </si>
  <si>
    <t>322.398   /   354.600</t>
  </si>
  <si>
    <t>189.987   /   222.189</t>
  </si>
  <si>
    <t>35.125   /   35.287</t>
  </si>
  <si>
    <t>603.923   /   636.125</t>
  </si>
  <si>
    <t>366.834   /   399.036</t>
  </si>
  <si>
    <t>337.199   /   369.401</t>
  </si>
  <si>
    <t>493.118   /   525.320</t>
  </si>
  <si>
    <t>638.966   /   671.168</t>
  </si>
  <si>
    <t>637.012   /   669.214</t>
  </si>
  <si>
    <t>623.002   /   655.204</t>
  </si>
  <si>
    <t>671.107   /   703.309</t>
  </si>
  <si>
    <t>8.688   /   8.850</t>
  </si>
  <si>
    <t>6.898   /   7.060</t>
  </si>
  <si>
    <t>18.063   /   18.225</t>
  </si>
  <si>
    <t>0.995   /   1.157</t>
  </si>
  <si>
    <t>687.107   /   719.309</t>
  </si>
  <si>
    <t>24.457   /   24.619</t>
  </si>
  <si>
    <t>19.711   /   19.873</t>
  </si>
  <si>
    <t>8.072   /   8.234</t>
  </si>
  <si>
    <t>-56.155   /   -55.993</t>
  </si>
  <si>
    <t>-0.431   /   -0.269</t>
  </si>
  <si>
    <t>13.596   /   13.758</t>
  </si>
  <si>
    <t>6.363   /   6.525</t>
  </si>
  <si>
    <t>5.937   /   6.099</t>
  </si>
  <si>
    <t>-112.229   /   -112.067</t>
  </si>
  <si>
    <t>20.919   /   21.081</t>
  </si>
  <si>
    <t>34.435   /   34.597</t>
  </si>
  <si>
    <t>-7.143   /   -6.981</t>
  </si>
  <si>
    <t>385.900   /   418.102</t>
  </si>
  <si>
    <t>583.084   /   615.286</t>
  </si>
  <si>
    <t>637.813   /   670.015</t>
  </si>
  <si>
    <t>2.282   /   2.444</t>
  </si>
  <si>
    <t>586.553   /   618.755</t>
  </si>
  <si>
    <t>19.783   /   19.945</t>
  </si>
  <si>
    <t>657.022   /   689.224</t>
  </si>
  <si>
    <t>9.070   /   9.232</t>
  </si>
  <si>
    <t>-7.628   /   -7.466</t>
  </si>
  <si>
    <t>521.489   /   553.691</t>
  </si>
  <si>
    <t>-7.993   /   -7.831</t>
  </si>
  <si>
    <t>466.273   /   498.475</t>
  </si>
  <si>
    <t>545.688   /   577.890</t>
  </si>
  <si>
    <t>-16.168   /   -16.006</t>
  </si>
  <si>
    <t>-120.229   /   -120.067</t>
  </si>
  <si>
    <t>10049.878   /   10082.080</t>
  </si>
  <si>
    <t>102.889   /   135.091</t>
  </si>
  <si>
    <t>12.306   /   12.468</t>
  </si>
  <si>
    <t>689.022   /   721.224</t>
  </si>
  <si>
    <t>13.492   /   13.654</t>
  </si>
  <si>
    <t>14.572   /   14.734</t>
  </si>
  <si>
    <t>4.095   /   4.257</t>
  </si>
  <si>
    <t>-6.483   /   -6.321</t>
  </si>
  <si>
    <t>63.043   /   63.205</t>
  </si>
  <si>
    <t>5.479   /   5.641</t>
  </si>
  <si>
    <t>3.095   /   3.257</t>
  </si>
  <si>
    <t>60.054   /   60.216</t>
  </si>
  <si>
    <t>-0.212   /   -0.050</t>
  </si>
  <si>
    <t>1.760   /   1.922</t>
  </si>
  <si>
    <t>1.810   /   1.972</t>
  </si>
  <si>
    <t>-0.164   /   -0.002</t>
  </si>
  <si>
    <t>-3.290   /   -3.128</t>
  </si>
  <si>
    <t>24.767   /   24.929</t>
  </si>
  <si>
    <t>53.925   /   54.087</t>
  </si>
  <si>
    <t>0.109   /   0.271</t>
  </si>
  <si>
    <t>446.963   /   479.165</t>
  </si>
  <si>
    <t>59.851   /   60.013</t>
  </si>
  <si>
    <t>446.563   /   478.765</t>
  </si>
  <si>
    <t>1.420   /   1.582</t>
  </si>
  <si>
    <t>5.885   /   6.047</t>
  </si>
  <si>
    <t>-2.310   /   -2.148</t>
  </si>
  <si>
    <t>1.682   /   1.844</t>
  </si>
  <si>
    <t>243.331   /   275.533</t>
  </si>
  <si>
    <t>0.182   /   0.344</t>
  </si>
  <si>
    <t>623.416   /   655.618</t>
  </si>
  <si>
    <t>28.937   /   29.099</t>
  </si>
  <si>
    <t>0.118   /   0.280</t>
  </si>
  <si>
    <t>9.759   /   9.921</t>
  </si>
  <si>
    <t>11.862   /   12.024</t>
  </si>
  <si>
    <t>0.223   /   0.385</t>
  </si>
  <si>
    <t>0.313   /   0.475</t>
  </si>
  <si>
    <t>13.673   /   13.835</t>
  </si>
  <si>
    <t>2.149   /   2.311</t>
  </si>
  <si>
    <t>-0.183   /   -0.021</t>
  </si>
  <si>
    <t>-0.138   /   0.024</t>
  </si>
  <si>
    <t>2.064   /   2.226</t>
  </si>
  <si>
    <t>-0.104   /   0.058</t>
  </si>
  <si>
    <t>0.016   /   0.178</t>
  </si>
  <si>
    <t>28.112   /   28.274</t>
  </si>
  <si>
    <t>28.147   /   28.309</t>
  </si>
  <si>
    <t>624.006   /   656.208</t>
  </si>
  <si>
    <t>1224.998   /   1257.200</t>
  </si>
  <si>
    <t>1254.239   /   1286.441</t>
  </si>
  <si>
    <t>587.267   /   619.469</t>
  </si>
  <si>
    <t>589.267   /   621.469</t>
  </si>
  <si>
    <t>622.102   /   654.304</t>
  </si>
  <si>
    <t>626.551   /   658.753</t>
  </si>
  <si>
    <t>627.107   /   659.309</t>
  </si>
  <si>
    <t>-4.186   /   -4.024</t>
  </si>
  <si>
    <t>-69.876   /   -69.714</t>
  </si>
  <si>
    <t>573.138   /   605.340</t>
  </si>
  <si>
    <t>571.934   /   604.136</t>
  </si>
  <si>
    <t>6.166   /   6.328</t>
  </si>
  <si>
    <t>3.400   /   3.562</t>
  </si>
  <si>
    <t>46.245   /   78.447</t>
  </si>
  <si>
    <t>43.913   /   76.115</t>
  </si>
  <si>
    <t>0.147   /   0.309</t>
  </si>
  <si>
    <t>414.941   /   447.143</t>
  </si>
  <si>
    <t>-20.479   /   -20.317</t>
  </si>
  <si>
    <t>17.968   /   18.130</t>
  </si>
  <si>
    <t>394.276   /   426.478</t>
  </si>
  <si>
    <t>-34.979   /   -34.817</t>
  </si>
  <si>
    <t>-32.979   /   -32.817</t>
  </si>
  <si>
    <t>368.268   /   400.470</t>
  </si>
  <si>
    <t>-0.831   /   -0.669</t>
  </si>
  <si>
    <t>406.299   /   438.501</t>
  </si>
  <si>
    <t>40.674   /   40.836</t>
  </si>
  <si>
    <t>19.121   /   19.283</t>
  </si>
  <si>
    <t>-10.179   /   -10.017</t>
  </si>
  <si>
    <t>354.013   /   386.215</t>
  </si>
  <si>
    <t>-2.252   /   -2.090</t>
  </si>
  <si>
    <t>-32.169   /   -32.007</t>
  </si>
  <si>
    <t>0.924   /   1.086</t>
  </si>
  <si>
    <t>17.457   /   17.619</t>
  </si>
  <si>
    <t>16.632   /   16.794</t>
  </si>
  <si>
    <t>-4.913   /   -4.751</t>
  </si>
  <si>
    <t>205.463   /   237.665</t>
  </si>
  <si>
    <t>617.405   /   649.607</t>
  </si>
  <si>
    <t>627.960   /   660.162</t>
  </si>
  <si>
    <t>615.500   /   647.702</t>
  </si>
  <si>
    <t>595.330   /   627.532</t>
  </si>
  <si>
    <t>595.813   /   628.015</t>
  </si>
  <si>
    <t>610.189   /   642.391</t>
  </si>
  <si>
    <t>3.537   /   3.699</t>
  </si>
  <si>
    <t>17.711   /   17.873</t>
  </si>
  <si>
    <t>626.098   /   658.300</t>
  </si>
  <si>
    <t>17.931   /   18.093</t>
  </si>
  <si>
    <t>601.666   /   633.868</t>
  </si>
  <si>
    <t>2077.459   /   2109.661</t>
  </si>
  <si>
    <t>682.483   /   714.685</t>
  </si>
  <si>
    <t>682.657   /   714.859</t>
  </si>
  <si>
    <t>27.191   /   27.353</t>
  </si>
  <si>
    <t>52.561   /   52.723</t>
  </si>
  <si>
    <t>22.191   /   22.353</t>
  </si>
  <si>
    <t>-0.301   /   -0.139</t>
  </si>
  <si>
    <t>53.885   /   54.047</t>
  </si>
  <si>
    <t>-24.972   /   -24.810</t>
  </si>
  <si>
    <t>195.990   /   228.192</t>
  </si>
  <si>
    <t>-223.888   /   -223.726</t>
  </si>
  <si>
    <t>75.260   /   75.422</t>
  </si>
  <si>
    <t>40.605   /   40.767</t>
  </si>
  <si>
    <t>-1.318   /   -1.156</t>
  </si>
  <si>
    <t>-1.398   /   -1.236</t>
  </si>
  <si>
    <t>243.431   /   275.633</t>
  </si>
  <si>
    <t>249.002   /   281.204</t>
  </si>
  <si>
    <t>374.608   /   406.810</t>
  </si>
  <si>
    <t>481.551   /   513.753</t>
  </si>
  <si>
    <t>767.492   /   799.694</t>
  </si>
  <si>
    <t>1397.735   /   1429.937</t>
  </si>
  <si>
    <t>49.467   /   49.629</t>
  </si>
  <si>
    <t>35.057   /   67.259</t>
  </si>
  <si>
    <t>-7.061   /   -6.899</t>
  </si>
  <si>
    <t>-9.183   /   -9.021</t>
  </si>
  <si>
    <t>366.026   /   398.228</t>
  </si>
  <si>
    <t>-7.170   /   -7.008</t>
  </si>
  <si>
    <t>22.719   /   22.881</t>
  </si>
  <si>
    <t>12.794   /   12.956</t>
  </si>
  <si>
    <t>359.426   /   391.628</t>
  </si>
  <si>
    <t>4.630   /   4.792</t>
  </si>
  <si>
    <t>-9.830   /   -9.668</t>
  </si>
  <si>
    <t>-31.560   /   -31.398</t>
  </si>
  <si>
    <t>66.993   /   99.195</t>
  </si>
  <si>
    <t>8.664   /   8.826</t>
  </si>
  <si>
    <t>16.957   /   17.119</t>
  </si>
  <si>
    <t>14.521   /   14.683</t>
  </si>
  <si>
    <t>40.574   /   40.736</t>
  </si>
  <si>
    <t>3.766   /   3.928</t>
  </si>
  <si>
    <t>25.803   /   25.965</t>
  </si>
  <si>
    <t>-183.976   /   -183.814</t>
  </si>
  <si>
    <t>-0.388   /   -0.226</t>
  </si>
  <si>
    <t>23.719   /   23.881</t>
  </si>
  <si>
    <t>0.274   /   0.436</t>
  </si>
  <si>
    <t>3.570   /   3.732</t>
  </si>
  <si>
    <t>3.457   /   3.619</t>
  </si>
  <si>
    <t>7.882   /   8.044</t>
  </si>
  <si>
    <t>3.347   /   3.509</t>
  </si>
  <si>
    <t>332.140   /   364.342</t>
  </si>
  <si>
    <t>57.001   /   57.163</t>
  </si>
  <si>
    <t>440.048   /   472.250</t>
  </si>
  <si>
    <t>67.094   /   99.296</t>
  </si>
  <si>
    <t>5.304   /   5.466</t>
  </si>
  <si>
    <t>-14.133   /   -13.971</t>
  </si>
  <si>
    <t>66.743   /   98.945</t>
  </si>
  <si>
    <t>0.331   /   0.493</t>
  </si>
  <si>
    <t>49.701   /   81.903</t>
  </si>
  <si>
    <t>53.036   /   85.238</t>
  </si>
  <si>
    <t>53.271   /   85.473</t>
  </si>
  <si>
    <t>605.813   /   638.015</t>
  </si>
  <si>
    <t>649.361   /   681.563</t>
  </si>
  <si>
    <t>23.217   /   23.379</t>
  </si>
  <si>
    <t>15.864   /   16.026</t>
  </si>
  <si>
    <t>68.286   /   68.448</t>
  </si>
  <si>
    <t>31.316   /   31.478</t>
  </si>
  <si>
    <t>-0.041   /   0.121</t>
  </si>
  <si>
    <t>1.780   /   1.942</t>
  </si>
  <si>
    <t>32.007   /   32.169</t>
  </si>
  <si>
    <t>1.908   /   2.070</t>
  </si>
  <si>
    <t>68.830   /   68.992</t>
  </si>
  <si>
    <t>58.764   /   58.926</t>
  </si>
  <si>
    <t>9.632   /   9.794</t>
  </si>
  <si>
    <t>21.570   /   21.736</t>
  </si>
  <si>
    <t>26.654   /   26.820</t>
  </si>
  <si>
    <t>29.427   /   29.593</t>
  </si>
  <si>
    <t>26.875   /   27.041</t>
  </si>
  <si>
    <t>12.851   /   13.017</t>
  </si>
  <si>
    <t>33.709   /   33.875</t>
  </si>
  <si>
    <t>121.821   /   155.215</t>
  </si>
  <si>
    <t>120.895   /   154.289</t>
  </si>
  <si>
    <t>23.462   /   23.628</t>
  </si>
  <si>
    <t>23.426   /   23.592</t>
  </si>
  <si>
    <t>23.913   /   24.079</t>
  </si>
  <si>
    <t>3.487   /   3.653</t>
  </si>
  <si>
    <t>2.891   /   3.057</t>
  </si>
  <si>
    <t>5.433   /   5.599</t>
  </si>
  <si>
    <t>5.147   /   5.313</t>
  </si>
  <si>
    <t>-10.575   /   -10.409</t>
  </si>
  <si>
    <t>-7.084   /   -6.918</t>
  </si>
  <si>
    <t>-0.087   /   0.079</t>
  </si>
  <si>
    <t>1094.202   /   1127.596</t>
  </si>
  <si>
    <t>1.590   /   1.756</t>
  </si>
  <si>
    <t>1.656   /   1.822</t>
  </si>
  <si>
    <t>23.163   /   23.329</t>
  </si>
  <si>
    <t>27.163   /   27.329</t>
  </si>
  <si>
    <t>0.080   /   0.246</t>
  </si>
  <si>
    <t>-65.558   /   -65.392</t>
  </si>
  <si>
    <t>3.581   /   3.747</t>
  </si>
  <si>
    <t>2.946   /   3.112</t>
  </si>
  <si>
    <t>57.839   /   58.005</t>
  </si>
  <si>
    <t>1.676   /   1.842</t>
  </si>
  <si>
    <t>-0.240   /   -0.074</t>
  </si>
  <si>
    <t>-0.260   /   -0.094</t>
  </si>
  <si>
    <t>-0.271   /   -0.105</t>
  </si>
  <si>
    <t>16.256   /   16.422</t>
  </si>
  <si>
    <t>-0.256   /   -0.090</t>
  </si>
  <si>
    <t>27.439   /   27.605</t>
  </si>
  <si>
    <t>0.000   /   0.166</t>
  </si>
  <si>
    <t>-0.170   /   -0.004</t>
  </si>
  <si>
    <t>-0.136   /   0.030</t>
  </si>
  <si>
    <t>-11.568   /   -11.402</t>
  </si>
  <si>
    <t>1.881   /   2.047</t>
  </si>
  <si>
    <t>-0.167   /   -0.001</t>
  </si>
  <si>
    <t>7.594   /   7.760</t>
  </si>
  <si>
    <t>54.819   /   88.213</t>
  </si>
  <si>
    <t>437.431   /   470.825</t>
  </si>
  <si>
    <t>2.938   /   3.104</t>
  </si>
  <si>
    <t>3.357   /   3.523</t>
  </si>
  <si>
    <t>13.938   /   14.104</t>
  </si>
  <si>
    <t>21.753   /   21.919</t>
  </si>
  <si>
    <t>188.005   /   221.399</t>
  </si>
  <si>
    <t>-0.197   /   -0.031</t>
  </si>
  <si>
    <t>53.392   /   53.558</t>
  </si>
  <si>
    <t>1.822   /   1.988</t>
  </si>
  <si>
    <t>-0.126   /   0.040</t>
  </si>
  <si>
    <t>-0.245   /   -0.079</t>
  </si>
  <si>
    <t>62.656   /   96.050</t>
  </si>
  <si>
    <t>1.752   /   1.918</t>
  </si>
  <si>
    <t>-0.063   /   0.103</t>
  </si>
  <si>
    <t>-72.420   /   -72.254</t>
  </si>
  <si>
    <t>-7.020   /   -6.854</t>
  </si>
  <si>
    <t>437.081   /   470.475</t>
  </si>
  <si>
    <t>71.130   /   71.296</t>
  </si>
  <si>
    <t>9.627   /   9.793</t>
  </si>
  <si>
    <t>537.818   /   571.212</t>
  </si>
  <si>
    <t>15.926   /   16.092</t>
  </si>
  <si>
    <t>328.326   /   361.720</t>
  </si>
  <si>
    <t>-11.922   /   -11.756</t>
  </si>
  <si>
    <t>-21.643   /   -21.477</t>
  </si>
  <si>
    <t>-14.357   /   -14.191</t>
  </si>
  <si>
    <t>-21.323   /   -21.157</t>
  </si>
  <si>
    <t>63.540   /   96.934</t>
  </si>
  <si>
    <t>65.224   /   98.618</t>
  </si>
  <si>
    <t>281.903   /   315.297</t>
  </si>
  <si>
    <t>63.074   /   63.240</t>
  </si>
  <si>
    <t>488.138   /   521.532</t>
  </si>
  <si>
    <t>443.138   /   476.532</t>
  </si>
  <si>
    <t>-11.852   /   -11.686</t>
  </si>
  <si>
    <t>353.458   /   386.852</t>
  </si>
  <si>
    <t>380.621   /   414.015</t>
  </si>
  <si>
    <t>-1.471   /   -1.305</t>
  </si>
  <si>
    <t>8.964   /   9.130</t>
  </si>
  <si>
    <t>633.351   /   666.745</t>
  </si>
  <si>
    <t>19.228   /   19.394</t>
  </si>
  <si>
    <t>612.148   /   645.542</t>
  </si>
  <si>
    <t>1.495   /   1.661</t>
  </si>
  <si>
    <t>1.566   /   1.732</t>
  </si>
  <si>
    <t>2.038   /   2.204</t>
  </si>
  <si>
    <t>5.383   /   5.549</t>
  </si>
  <si>
    <t>4.929   /   5.095</t>
  </si>
  <si>
    <t>1.722   /   1.888</t>
  </si>
  <si>
    <t>-0.143   /   0.023</t>
  </si>
  <si>
    <t>5.283   /   5.449</t>
  </si>
  <si>
    <t>34.164   /   34.330</t>
  </si>
  <si>
    <t>33.345   /   33.511</t>
  </si>
  <si>
    <t>317.582   /   350.976</t>
  </si>
  <si>
    <t>189.514   /   222.908</t>
  </si>
  <si>
    <t>34.572   /   34.738</t>
  </si>
  <si>
    <t>603.512   /   636.906</t>
  </si>
  <si>
    <t>365.158   /   398.552</t>
  </si>
  <si>
    <t>333.946   /   367.340</t>
  </si>
  <si>
    <t>492.522   /   525.916</t>
  </si>
  <si>
    <t>640.045   /   673.439</t>
  </si>
  <si>
    <t>635.327   /   668.721</t>
  </si>
  <si>
    <t>620.641   /   654.035</t>
  </si>
  <si>
    <t>672.193   /   705.587</t>
  </si>
  <si>
    <t>8.678   /   8.844</t>
  </si>
  <si>
    <t>6.818   /   6.984</t>
  </si>
  <si>
    <t>17.789   /   17.955</t>
  </si>
  <si>
    <t>0.944   /   1.110</t>
  </si>
  <si>
    <t>688.193   /   721.587</t>
  </si>
  <si>
    <t>24.439   /   24.605</t>
  </si>
  <si>
    <t>19.472   /   19.638</t>
  </si>
  <si>
    <t>6.851   /   7.017</t>
  </si>
  <si>
    <t>-59.061   /   -58.895</t>
  </si>
  <si>
    <t>-0.457   /   -0.291</t>
  </si>
  <si>
    <t>12.481   /   12.647</t>
  </si>
  <si>
    <t>6.096   /   6.262</t>
  </si>
  <si>
    <t>5.711   /   5.877</t>
  </si>
  <si>
    <t>-118.040   /   -117.874</t>
  </si>
  <si>
    <t>37.049   /   37.215</t>
  </si>
  <si>
    <t>-7.363   /   -7.197</t>
  </si>
  <si>
    <t>384.223   /   417.617</t>
  </si>
  <si>
    <t>1.730   /   1.896</t>
  </si>
  <si>
    <t>578.190   /   611.584</t>
  </si>
  <si>
    <t>639.408   /   672.802</t>
  </si>
  <si>
    <t>2.280   /   2.446</t>
  </si>
  <si>
    <t>586.066   /   619.460</t>
  </si>
  <si>
    <t>19.578   /   19.744</t>
  </si>
  <si>
    <t>656.908   /   690.302</t>
  </si>
  <si>
    <t>8.847   /   9.013</t>
  </si>
  <si>
    <t>-7.730   /   -7.564</t>
  </si>
  <si>
    <t>522.690   /   556.084</t>
  </si>
  <si>
    <t>-8.010   /   -7.844</t>
  </si>
  <si>
    <t>462.823   /   496.217</t>
  </si>
  <si>
    <t>541.277   /   574.671</t>
  </si>
  <si>
    <t>-16.170   /   -16.004</t>
  </si>
  <si>
    <t>-126.040   /   -125.874</t>
  </si>
  <si>
    <t>9977.480   /   10010.874</t>
  </si>
  <si>
    <t>92.607   /   126.001</t>
  </si>
  <si>
    <t>12.612   /   12.778</t>
  </si>
  <si>
    <t>687.691   /   721.085</t>
  </si>
  <si>
    <t>13.016   /   13.182</t>
  </si>
  <si>
    <t>13.351   /   13.517</t>
  </si>
  <si>
    <t>4.044   /   4.210</t>
  </si>
  <si>
    <t>-6.943   /   -6.777</t>
  </si>
  <si>
    <t>62.372   /   62.538</t>
  </si>
  <si>
    <t>5.396   /   5.562</t>
  </si>
  <si>
    <t>3.044   /   3.210</t>
  </si>
  <si>
    <t>59.724   /   59.890</t>
  </si>
  <si>
    <t>-0.216   /   -0.050</t>
  </si>
  <si>
    <t>1.766   /   1.932</t>
  </si>
  <si>
    <t>1.816   /   1.982</t>
  </si>
  <si>
    <t>-0.162   /   0.004</t>
  </si>
  <si>
    <t>2.109   /   2.275</t>
  </si>
  <si>
    <t>-3.257   /   -3.091</t>
  </si>
  <si>
    <t>24.537   /   24.703</t>
  </si>
  <si>
    <t>54.599   /   54.765</t>
  </si>
  <si>
    <t>0.107   /   0.273</t>
  </si>
  <si>
    <t>444.979   /   478.373</t>
  </si>
  <si>
    <t>58.641   /   58.807</t>
  </si>
  <si>
    <t>444.579   /   477.973</t>
  </si>
  <si>
    <t>1.164   /   1.330</t>
  </si>
  <si>
    <t>24.536   /   24.702</t>
  </si>
  <si>
    <t>5.806   /   5.972</t>
  </si>
  <si>
    <t>1.685   /   1.851</t>
  </si>
  <si>
    <t>241.523   /   274.917</t>
  </si>
  <si>
    <t>0.176   /   0.342</t>
  </si>
  <si>
    <t>625.347   /   658.741</t>
  </si>
  <si>
    <t>28.871   /   29.037</t>
  </si>
  <si>
    <t>-0.081   /   0.085</t>
  </si>
  <si>
    <t>0.119   /   0.285</t>
  </si>
  <si>
    <t>9.327   /   9.493</t>
  </si>
  <si>
    <t>11.344   /   11.510</t>
  </si>
  <si>
    <t>0.210   /   0.376</t>
  </si>
  <si>
    <t>0.300   /   0.466</t>
  </si>
  <si>
    <t>13.354   /   13.520</t>
  </si>
  <si>
    <t>-0.137   /   0.029</t>
  </si>
  <si>
    <t>2.050   /   2.216</t>
  </si>
  <si>
    <t>26.872   /   27.038</t>
  </si>
  <si>
    <t>625.937   /   659.331</t>
  </si>
  <si>
    <t>1223.844   /   1257.238</t>
  </si>
  <si>
    <t>1255.795   /   1289.189</t>
  </si>
  <si>
    <t>589.187   /   622.581</t>
  </si>
  <si>
    <t>591.187   /   624.581</t>
  </si>
  <si>
    <t>623.101   /   656.495</t>
  </si>
  <si>
    <t>627.561   /   660.955</t>
  </si>
  <si>
    <t>628.193   /   661.587</t>
  </si>
  <si>
    <t>-7.635   /   -7.469</t>
  </si>
  <si>
    <t>-69.558   /   -69.392</t>
  </si>
  <si>
    <t>566.405   /   599.799</t>
  </si>
  <si>
    <t>570.998   /   604.392</t>
  </si>
  <si>
    <t>5.838   /   6.004</t>
  </si>
  <si>
    <t>2.962   /   3.128</t>
  </si>
  <si>
    <t>44.628   /   78.022</t>
  </si>
  <si>
    <t>43.299   /   76.693</t>
  </si>
  <si>
    <t>0.131   /   0.297</t>
  </si>
  <si>
    <t>414.608   /   448.002</t>
  </si>
  <si>
    <t>-19.678   /   -19.512</t>
  </si>
  <si>
    <t>392.117   /   425.511</t>
  </si>
  <si>
    <t>-34.821   /   -34.655</t>
  </si>
  <si>
    <t>-32.821   /   -32.655</t>
  </si>
  <si>
    <t>367.123   /   400.517</t>
  </si>
  <si>
    <t>403.819   /   437.213</t>
  </si>
  <si>
    <t>16.295   /   16.461</t>
  </si>
  <si>
    <t>-10.032   /   -9.866</t>
  </si>
  <si>
    <t>353.514   /   386.908</t>
  </si>
  <si>
    <t>-2.083   /   -1.917</t>
  </si>
  <si>
    <t>-31.824   /   -31.658</t>
  </si>
  <si>
    <t>0.878   /   1.044</t>
  </si>
  <si>
    <t>17.439   /   17.605</t>
  </si>
  <si>
    <t>16.586   /   16.752</t>
  </si>
  <si>
    <t>-4.849   /   -4.683</t>
  </si>
  <si>
    <t>207.292   /   240.686</t>
  </si>
  <si>
    <t>615.851   /   649.245</t>
  </si>
  <si>
    <t>626.064   /   659.458</t>
  </si>
  <si>
    <t>616.593   /   649.987</t>
  </si>
  <si>
    <t>592.048   /   625.442</t>
  </si>
  <si>
    <t>597.408   /   630.802</t>
  </si>
  <si>
    <t>606.696   /   640.090</t>
  </si>
  <si>
    <t>3.601   /   3.767</t>
  </si>
  <si>
    <t>17.472   /   17.638</t>
  </si>
  <si>
    <t>627.180   /   660.574</t>
  </si>
  <si>
    <t>18.907   /   19.073</t>
  </si>
  <si>
    <t>601.256   /   634.650</t>
  </si>
  <si>
    <t>2076.025   /   2109.419</t>
  </si>
  <si>
    <t>1443.303   /   1476.697</t>
  </si>
  <si>
    <t>681.299   /   714.693</t>
  </si>
  <si>
    <t>684.129   /   717.523</t>
  </si>
  <si>
    <t>26.926   /   27.092</t>
  </si>
  <si>
    <t>52.814   /   52.980</t>
  </si>
  <si>
    <t>21.926   /   22.092</t>
  </si>
  <si>
    <t>-0.230   /   -0.064</t>
  </si>
  <si>
    <t>54.559   /   54.725</t>
  </si>
  <si>
    <t>-23.776   /   -23.610</t>
  </si>
  <si>
    <t>18.163   /   18.329</t>
  </si>
  <si>
    <t>195.712   /   229.106</t>
  </si>
  <si>
    <t>-226.480   /   -226.314</t>
  </si>
  <si>
    <t>77.582   /   77.748</t>
  </si>
  <si>
    <t>40.290   /   40.456</t>
  </si>
  <si>
    <t>-1.711   /   -1.545</t>
  </si>
  <si>
    <t>241.623   /   275.017</t>
  </si>
  <si>
    <t>248.761   /   282.155</t>
  </si>
  <si>
    <t>371.959   /   405.353</t>
  </si>
  <si>
    <t>494.561   /   527.955</t>
  </si>
  <si>
    <t>765.277   /   798.671</t>
  </si>
  <si>
    <t>1393.385   /   1426.779</t>
  </si>
  <si>
    <t>50.696   /   50.862</t>
  </si>
  <si>
    <t>35.732   /   69.126</t>
  </si>
  <si>
    <t>-7.031   /   -6.865</t>
  </si>
  <si>
    <t>-9.104   /   -8.938</t>
  </si>
  <si>
    <t>366.030   /   399.424</t>
  </si>
  <si>
    <t>-7.513   /   -7.347</t>
  </si>
  <si>
    <t>21.333   /   21.499</t>
  </si>
  <si>
    <t>12.230   /   12.396</t>
  </si>
  <si>
    <t>360.289   /   393.683</t>
  </si>
  <si>
    <t>3.878   /   4.044</t>
  </si>
  <si>
    <t>-10.227   /   -10.061</t>
  </si>
  <si>
    <t>-38.897   /   -38.731</t>
  </si>
  <si>
    <t>65.253   /   98.647</t>
  </si>
  <si>
    <t>8.618   /   8.784</t>
  </si>
  <si>
    <t>16.939   /   17.105</t>
  </si>
  <si>
    <t>13.300   /   13.466</t>
  </si>
  <si>
    <t>-0.154   /   0.012</t>
  </si>
  <si>
    <t>3.514   /   3.680</t>
  </si>
  <si>
    <t>25.354   /   25.520</t>
  </si>
  <si>
    <t>-187.354   /   -187.188</t>
  </si>
  <si>
    <t>22.333   /   22.499</t>
  </si>
  <si>
    <t>-0.731   /   -0.565</t>
  </si>
  <si>
    <t>2.727   /   2.893</t>
  </si>
  <si>
    <t>3.521   /   3.687</t>
  </si>
  <si>
    <t>7.681   /   7.847</t>
  </si>
  <si>
    <t>3.301   /   3.467</t>
  </si>
  <si>
    <t>325.903   /   359.297</t>
  </si>
  <si>
    <t>56.606   /   56.772</t>
  </si>
  <si>
    <t>439.905   /   473.299</t>
  </si>
  <si>
    <t>65.574   /   98.968</t>
  </si>
  <si>
    <t>5.258   /   5.424</t>
  </si>
  <si>
    <t>-11.988   /   -11.822</t>
  </si>
  <si>
    <t>64.966   /   98.360</t>
  </si>
  <si>
    <t>0.278   /   0.444</t>
  </si>
  <si>
    <t>47.775   /   81.169</t>
  </si>
  <si>
    <t>51.096   /   84.490</t>
  </si>
  <si>
    <t>51.599   /   84.993</t>
  </si>
  <si>
    <t>607.408   /   640.802</t>
  </si>
  <si>
    <t>648.464   /   681.858</t>
  </si>
  <si>
    <t>24.259   /   24.425</t>
  </si>
  <si>
    <t>15.866   /   16.032</t>
  </si>
  <si>
    <t>68.378   /   68.544</t>
  </si>
  <si>
    <t>31.513   /   31.679</t>
  </si>
  <si>
    <t>1.786   /   1.952</t>
  </si>
  <si>
    <t>31.658   /   31.824</t>
  </si>
  <si>
    <t>1.892   /   2.058</t>
  </si>
  <si>
    <t>1.801   /   1.967</t>
  </si>
  <si>
    <t>69.420   /   69.586</t>
  </si>
  <si>
    <t>59.343   /   59.509</t>
  </si>
  <si>
    <t>9.264   /   9.430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</si>
</sst>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4E721C7A-77EB-48C8-A3EE-0E1B6BD2FB09}"/>
    <cellStyle name="Currency 2" xfId="3" xr:uid="{BC9DF1F0-70F5-4BF5-8F04-ECBE70D7CE44}"/>
    <cellStyle name="Normal" xfId="0" builtinId="0"/>
    <cellStyle name="Normal 2" xfId="1" xr:uid="{92B4AD24-8142-4CE9-BF85-111FAA04A73E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AC193-45B7-4A09-9C9E-0C632D0B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366C9-DC24-4840-A456-81BB6F835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510D-E9D8-4135-B11D-6A70970F7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5B54B-8D6A-4B06-80BC-5B50CB437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3C84D-6B95-482F-9DF8-53396DA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20C66-A1E0-4D3C-B5BF-E8E9756E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2A9EC-8C7E-4DA0-AD37-4CE65FDBA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702E06-390F-4FA7-AF06-204C8ABEC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45867</v>
          </cell>
        </row>
        <row r="3">
          <cell r="A3">
            <v>45868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DB14-C91C-405B-A01F-071142AD2E87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25.219582512339507</v>
      </c>
      <c r="D12" s="27">
        <v>28.157416310681651</v>
      </c>
      <c r="E12" s="27">
        <v>50.461235215807434</v>
      </c>
      <c r="F12" s="27">
        <v>50.461235215807434</v>
      </c>
      <c r="G12" s="27">
        <v>28.439578091321721</v>
      </c>
      <c r="H12" s="27">
        <v>19.952075688388554</v>
      </c>
      <c r="I12" s="27">
        <v>39.273964182615792</v>
      </c>
      <c r="J12" s="27">
        <v>205.59477337656412</v>
      </c>
      <c r="K12" s="27">
        <v>208.07368091404703</v>
      </c>
      <c r="L12" s="27">
        <v>25.510210427868007</v>
      </c>
      <c r="M12" s="27">
        <v>34.922602969658392</v>
      </c>
      <c r="N12" s="27">
        <v>26.4498489561519</v>
      </c>
      <c r="O12" s="27">
        <v>22.633875779529536</v>
      </c>
      <c r="P12" s="27">
        <v>22.633875779529536</v>
      </c>
      <c r="Q12" s="27">
        <v>1.8356946298847128</v>
      </c>
      <c r="R12" s="27">
        <v>1.7459704635337849</v>
      </c>
      <c r="S12" s="27">
        <v>2.1285664501079595</v>
      </c>
      <c r="T12" s="27">
        <v>2.2761393839518527</v>
      </c>
      <c r="U12" s="27">
        <v>-3.309877467042396</v>
      </c>
      <c r="V12" s="27">
        <v>-0.99779768982108186</v>
      </c>
      <c r="W12" s="27">
        <v>1.7000152274278778E-2</v>
      </c>
      <c r="X12" s="27">
        <v>1212.3027675918195</v>
      </c>
      <c r="Y12" s="27">
        <v>1.9607909865159074</v>
      </c>
      <c r="Z12" s="27">
        <v>2.2119493005786484</v>
      </c>
      <c r="AA12" s="27">
        <v>1.2121397979780819</v>
      </c>
      <c r="AB12" s="27">
        <v>1.2121397979780821</v>
      </c>
      <c r="AC12" s="27">
        <v>1.1389894588001488</v>
      </c>
      <c r="AD12" s="27">
        <v>1.1389894588001488</v>
      </c>
      <c r="AE12" s="27">
        <v>31.537580285573139</v>
      </c>
      <c r="AF12" s="27">
        <v>35.537580285573142</v>
      </c>
      <c r="AG12" s="27">
        <v>0.24313043636677445</v>
      </c>
      <c r="AH12" s="27">
        <v>-36.654742808979108</v>
      </c>
      <c r="AI12" s="27">
        <v>3.7597763089664515</v>
      </c>
      <c r="AJ12" s="27">
        <v>3.3119493005786484</v>
      </c>
      <c r="AK12" s="27">
        <v>66.260335268858995</v>
      </c>
      <c r="AL12" s="27">
        <v>2.2319493005786484</v>
      </c>
      <c r="AM12" s="27">
        <v>-0.11790184749999934</v>
      </c>
      <c r="AN12" s="27">
        <v>-5.9999597010016455E-2</v>
      </c>
      <c r="AO12" s="27">
        <v>-0.18532776937500001</v>
      </c>
      <c r="AP12" s="27">
        <v>-0.16412105704876148</v>
      </c>
      <c r="AQ12" s="27">
        <v>-1.1829176218360657</v>
      </c>
      <c r="AR12" s="27">
        <v>21.210503374863862</v>
      </c>
      <c r="AS12" s="27">
        <v>-0.26098774112660555</v>
      </c>
      <c r="AT12" s="27">
        <v>32.366964248393828</v>
      </c>
      <c r="AU12" s="27">
        <v>0.18419388000000006</v>
      </c>
      <c r="AV12" s="27">
        <v>-7.194911143230906E-2</v>
      </c>
      <c r="AW12" s="27">
        <v>-5.9999799999998285E-2</v>
      </c>
      <c r="AX12" s="27">
        <v>0.10621105772893236</v>
      </c>
      <c r="AY12" s="27">
        <v>2.1135137408656197</v>
      </c>
      <c r="AZ12" s="27">
        <v>-3.2735889235123463</v>
      </c>
      <c r="BA12" s="27">
        <v>2.1183255911667658</v>
      </c>
      <c r="BB12" s="27">
        <v>-0.26128060820359283</v>
      </c>
      <c r="BC12" s="27">
        <v>10.279270995624138</v>
      </c>
      <c r="BD12" s="27">
        <v>78.107084738295825</v>
      </c>
      <c r="BE12" s="27">
        <v>495.97886946725197</v>
      </c>
      <c r="BF12" s="27">
        <v>-1.1829176218360657</v>
      </c>
      <c r="BG12" s="27">
        <v>7.6963699575</v>
      </c>
      <c r="BH12" s="27">
        <v>-0.55595610000000006</v>
      </c>
      <c r="BI12" s="27">
        <v>10.594213049999995</v>
      </c>
      <c r="BJ12" s="27">
        <v>-3.5353770000000004</v>
      </c>
      <c r="BK12" s="27">
        <v>220.21888817246818</v>
      </c>
      <c r="BL12" s="27">
        <v>-0.29128060820359281</v>
      </c>
      <c r="BM12" s="27">
        <v>66.30013708589307</v>
      </c>
      <c r="BN12" s="27">
        <v>2.2245366488956981</v>
      </c>
      <c r="BO12" s="27">
        <v>-7.204639474656549E-2</v>
      </c>
      <c r="BP12" s="27">
        <v>-0.12290184749999934</v>
      </c>
      <c r="BQ12" s="27">
        <v>100.17082294921867</v>
      </c>
      <c r="BR12" s="27">
        <v>2.0546408858897212</v>
      </c>
      <c r="BS12" s="27">
        <v>-7.9695168000000011E-2</v>
      </c>
      <c r="BT12" s="27">
        <v>-68.764862444048632</v>
      </c>
      <c r="BU12" s="27">
        <v>-4.5592086485132093</v>
      </c>
      <c r="BV12" s="27">
        <v>495.62886946725195</v>
      </c>
      <c r="BW12" s="27">
        <v>71.880100897875408</v>
      </c>
      <c r="BX12" s="27">
        <v>12.063621064025677</v>
      </c>
      <c r="BY12" s="27">
        <v>584.06524340949011</v>
      </c>
      <c r="BZ12" s="27">
        <v>25.777224703484322</v>
      </c>
      <c r="CA12" s="27">
        <v>388.49578951587296</v>
      </c>
      <c r="CB12" s="27">
        <v>-7.4968234344518194</v>
      </c>
      <c r="CC12" s="27">
        <v>-20.510254171180719</v>
      </c>
      <c r="CD12" s="27">
        <v>-9.5345460466211147</v>
      </c>
      <c r="CE12" s="27">
        <v>-21.274039758238516</v>
      </c>
      <c r="CF12" s="27">
        <v>88.478924961356128</v>
      </c>
      <c r="CG12" s="27">
        <v>88.478924961356128</v>
      </c>
      <c r="CH12" s="27">
        <v>85.051624593364906</v>
      </c>
      <c r="CI12" s="27">
        <v>381.13066600061552</v>
      </c>
      <c r="CJ12" s="27">
        <v>88.478924961356128</v>
      </c>
      <c r="CK12" s="27">
        <v>74.01892169658602</v>
      </c>
      <c r="CL12" s="27">
        <v>536.3543673722221</v>
      </c>
      <c r="CM12" s="27">
        <v>491.3543673722221</v>
      </c>
      <c r="CN12" s="27">
        <v>18.59016925829507</v>
      </c>
      <c r="CO12" s="27">
        <v>-4.2391461001528441</v>
      </c>
      <c r="CP12" s="27">
        <v>428.75138580650753</v>
      </c>
      <c r="CQ12" s="27">
        <v>9.4527751033111809</v>
      </c>
      <c r="CR12" s="27">
        <v>483.9549555528933</v>
      </c>
      <c r="CS12" s="27">
        <v>8.3655297554422194</v>
      </c>
      <c r="CT12" s="27">
        <v>11.19528587932369</v>
      </c>
      <c r="CU12" s="27">
        <v>742.29671635301918</v>
      </c>
      <c r="CV12" s="27">
        <v>29.004916339356271</v>
      </c>
      <c r="CW12" s="27">
        <v>729.87085481069948</v>
      </c>
      <c r="CX12" s="27">
        <v>-0.12290184749999934</v>
      </c>
      <c r="CY12" s="27">
        <v>1.7525999868169999</v>
      </c>
      <c r="CZ12" s="27">
        <v>-3.3168177815293048E-2</v>
      </c>
      <c r="DA12" s="27">
        <v>2.1219493005786485</v>
      </c>
      <c r="DB12" s="27">
        <v>2.3420917537886625</v>
      </c>
      <c r="DC12" s="27">
        <v>2.1265410413645247</v>
      </c>
      <c r="DD12" s="27">
        <v>1.797527664413954</v>
      </c>
      <c r="DE12" s="27">
        <v>2.3245366488956982</v>
      </c>
      <c r="DF12" s="27">
        <v>-3.9165042000001406E-2</v>
      </c>
      <c r="DG12" s="27">
        <v>1.8797684411401785</v>
      </c>
      <c r="DH12" s="27">
        <v>2.0265433922250193</v>
      </c>
      <c r="DI12" s="27">
        <v>38.638556399531318</v>
      </c>
      <c r="DJ12" s="27">
        <v>38.298338874568202</v>
      </c>
      <c r="DK12" s="27">
        <v>382.98338874568202</v>
      </c>
      <c r="DL12" s="27">
        <v>223.13084977201328</v>
      </c>
      <c r="DM12" s="27">
        <v>39.201581400625138</v>
      </c>
      <c r="DN12" s="27">
        <v>695.53300023189297</v>
      </c>
      <c r="DO12" s="27">
        <v>-15.21700642731188</v>
      </c>
      <c r="DP12" s="27">
        <v>431.0707201318192</v>
      </c>
      <c r="DQ12" s="27">
        <v>410.48930792908328</v>
      </c>
      <c r="DR12" s="27">
        <v>498.53077469329833</v>
      </c>
      <c r="DS12" s="27">
        <v>749.57744483735314</v>
      </c>
      <c r="DT12" s="27">
        <v>742.29671635301918</v>
      </c>
      <c r="DU12" s="27">
        <v>751.32777827468306</v>
      </c>
      <c r="DV12" s="27">
        <v>784.24113206650236</v>
      </c>
      <c r="DW12" s="27">
        <v>11.183482124196916</v>
      </c>
      <c r="DX12" s="27">
        <v>27.632428782745219</v>
      </c>
      <c r="DY12" s="27">
        <v>28.733381509980937</v>
      </c>
      <c r="DZ12" s="27">
        <v>17.873367975152952</v>
      </c>
      <c r="EA12" s="27">
        <v>800.24113206650236</v>
      </c>
      <c r="EB12" s="27">
        <v>29.366964248393828</v>
      </c>
      <c r="EC12" s="27">
        <v>29.96021843259317</v>
      </c>
      <c r="ED12" s="27">
        <v>13.952075688388554</v>
      </c>
      <c r="EE12" s="27">
        <v>-43.928324010640253</v>
      </c>
      <c r="EF12" s="27">
        <v>-6.0312165482808719</v>
      </c>
      <c r="EG12" s="27">
        <v>23.941361355450635</v>
      </c>
      <c r="EH12" s="27">
        <v>14.383904242584126</v>
      </c>
      <c r="EI12" s="27">
        <v>14.100747380906528</v>
      </c>
      <c r="EJ12" s="27">
        <v>-87.856648021280506</v>
      </c>
      <c r="EK12" s="27">
        <v>23.68583422780037</v>
      </c>
      <c r="EL12" s="27">
        <v>3.206039308655261</v>
      </c>
      <c r="EM12" s="27">
        <v>-1.5149694001972673</v>
      </c>
      <c r="EN12" s="27">
        <v>446.78930034430482</v>
      </c>
      <c r="EO12" s="27">
        <v>3.361229938908342</v>
      </c>
      <c r="EP12" s="27">
        <v>739.22366569224437</v>
      </c>
      <c r="EQ12" s="27">
        <v>702.65666451740458</v>
      </c>
      <c r="ER12" s="27">
        <v>0.96188210496246829</v>
      </c>
      <c r="ES12" s="27">
        <v>713.72453578981924</v>
      </c>
      <c r="ET12" s="27">
        <v>25.28958216657831</v>
      </c>
      <c r="EU12" s="27">
        <v>724.58429442744705</v>
      </c>
      <c r="EV12" s="27">
        <v>724.58429442744705</v>
      </c>
      <c r="EW12" s="27">
        <v>10.982662617631776</v>
      </c>
      <c r="EX12" s="27">
        <v>-7.4547101998293481</v>
      </c>
      <c r="EY12" s="27">
        <v>560.05863853848257</v>
      </c>
      <c r="EZ12" s="27">
        <v>-7.6125130477065142</v>
      </c>
      <c r="FA12" s="27">
        <v>521.66291051893461</v>
      </c>
      <c r="FB12" s="27">
        <v>716.21585333099381</v>
      </c>
      <c r="FC12" s="27">
        <v>-16.071949111432311</v>
      </c>
      <c r="FD12" s="27">
        <v>-95.856648021280506</v>
      </c>
      <c r="FE12" s="27">
        <v>11576.287416775704</v>
      </c>
      <c r="FF12" s="27">
        <v>208.2898437924205</v>
      </c>
      <c r="FG12" s="27">
        <v>18.674639769268328</v>
      </c>
      <c r="FH12" s="27">
        <v>730.57080438842775</v>
      </c>
      <c r="FI12" s="27">
        <v>15.25</v>
      </c>
      <c r="FJ12" s="27">
        <v>24.472227740180912</v>
      </c>
      <c r="FK12" s="27">
        <v>20.452075688388554</v>
      </c>
      <c r="FL12" s="27">
        <v>20.973367975152954</v>
      </c>
      <c r="FM12" s="27">
        <v>1.9500117749999983</v>
      </c>
      <c r="FN12" s="27">
        <v>71.728458645899153</v>
      </c>
      <c r="FO12" s="27">
        <v>5.0320704997420265</v>
      </c>
      <c r="FP12" s="27">
        <v>19.973367975152954</v>
      </c>
      <c r="FQ12" s="27">
        <v>70.702349126856461</v>
      </c>
      <c r="FR12" s="27">
        <v>4.4388567750000005</v>
      </c>
      <c r="FS12" s="27">
        <v>4.8500000000000022E-2</v>
      </c>
      <c r="FT12" s="27">
        <v>-0.21313043636677445</v>
      </c>
      <c r="FU12" s="27">
        <v>2.1319493005786487</v>
      </c>
      <c r="FV12" s="27">
        <v>2.1638792174999999</v>
      </c>
      <c r="FW12" s="27">
        <v>1.2134222994961719</v>
      </c>
      <c r="FX12" s="27">
        <v>-15.21700642731188</v>
      </c>
      <c r="FY12" s="27">
        <v>2.1819493005786486</v>
      </c>
      <c r="FZ12" s="27">
        <v>-0.1210999224999993</v>
      </c>
      <c r="GA12" s="27">
        <v>2.2846056005854387</v>
      </c>
      <c r="GB12" s="27">
        <v>-4.0068329179687474</v>
      </c>
      <c r="GC12" s="27">
        <v>31.743831466752209</v>
      </c>
      <c r="GD12" s="27">
        <v>17.953214548639824</v>
      </c>
      <c r="GE12" s="27">
        <v>0.1294091549999998</v>
      </c>
      <c r="GF12" s="27">
        <v>512.78077330276255</v>
      </c>
      <c r="GG12" s="27">
        <v>71.332255407196627</v>
      </c>
      <c r="GH12" s="27">
        <v>512.38077330276258</v>
      </c>
      <c r="GI12" s="27">
        <v>3.4650805250000043</v>
      </c>
      <c r="GJ12" s="27">
        <v>31.743780284539387</v>
      </c>
      <c r="GK12" s="27">
        <v>5.2138008000000005</v>
      </c>
      <c r="GL12" s="27">
        <v>4.187277939569384</v>
      </c>
      <c r="GM12" s="27">
        <v>-2.0675687043280974E-2</v>
      </c>
      <c r="GN12" s="27">
        <v>1.8601214558401287</v>
      </c>
      <c r="GO12" s="27">
        <v>281.35974379774922</v>
      </c>
      <c r="GP12" s="27">
        <v>4.4388567750000005</v>
      </c>
      <c r="GQ12" s="27">
        <v>0.29518814969885376</v>
      </c>
      <c r="GR12" s="27">
        <v>717.88402534781437</v>
      </c>
      <c r="GS12" s="27">
        <v>33.979054127981449</v>
      </c>
      <c r="GT12" s="27">
        <v>4.8399259085580654E-2</v>
      </c>
      <c r="GU12" s="27">
        <v>0.12940915395878269</v>
      </c>
      <c r="GV12" s="27">
        <v>-95.856648021280506</v>
      </c>
      <c r="GW12" s="27">
        <v>0.15650369922062368</v>
      </c>
      <c r="GX12" s="27">
        <v>20.782155684497702</v>
      </c>
      <c r="GY12" s="27">
        <v>16.108719844578715</v>
      </c>
      <c r="GZ12" s="27">
        <v>0.10265630000679016</v>
      </c>
      <c r="HA12" s="27">
        <v>0.19265630000679015</v>
      </c>
      <c r="HB12" s="27">
        <v>23.046781050079364</v>
      </c>
      <c r="HC12" s="27">
        <v>0.1605281620400868</v>
      </c>
      <c r="HD12" s="27">
        <v>0.1605281620400868</v>
      </c>
      <c r="HE12" s="27">
        <v>2.4135137408656195</v>
      </c>
      <c r="HF12" s="27">
        <v>2.4135137408656197E-2</v>
      </c>
      <c r="HG12" s="27">
        <v>-0.12067568704328098</v>
      </c>
      <c r="HH12" s="27">
        <v>-0.11067568704328098</v>
      </c>
      <c r="HI12" s="27">
        <v>-3.2999847725721225E-2</v>
      </c>
      <c r="HJ12" s="27">
        <v>2.4101167425000001</v>
      </c>
      <c r="HK12" s="27">
        <v>-1.5600187499999916E-2</v>
      </c>
      <c r="HL12" s="27">
        <v>0.10439988750000001</v>
      </c>
      <c r="HM12" s="27">
        <v>28.549590395306279</v>
      </c>
      <c r="HN12" s="27">
        <v>28.723846232624762</v>
      </c>
      <c r="HO12" s="27">
        <v>718.4740253478144</v>
      </c>
      <c r="HP12" s="27">
        <v>1343.848369934082</v>
      </c>
      <c r="HQ12" s="27">
        <v>1373.0694008590294</v>
      </c>
      <c r="HR12" s="27">
        <v>641.61801127937667</v>
      </c>
      <c r="HS12" s="27">
        <v>643.61801127937667</v>
      </c>
      <c r="HT12" s="27">
        <v>641.48096220052821</v>
      </c>
      <c r="HU12" s="27">
        <v>654.68256934367844</v>
      </c>
      <c r="HV12" s="27">
        <v>740.24113206650236</v>
      </c>
      <c r="HW12" s="27">
        <v>11.086646208180696</v>
      </c>
      <c r="HX12" s="27">
        <v>17.873367975152952</v>
      </c>
      <c r="HY12" s="27">
        <v>-40.654742808979108</v>
      </c>
      <c r="HZ12" s="27">
        <v>701.45167026535057</v>
      </c>
      <c r="IA12" s="27">
        <v>598.46759219354738</v>
      </c>
      <c r="IB12" s="27">
        <v>14.11324088203726</v>
      </c>
      <c r="IC12" s="27">
        <v>14.22103955423419</v>
      </c>
      <c r="ID12" s="27">
        <v>148.167944517862</v>
      </c>
      <c r="IE12" s="27">
        <v>696.75013583801569</v>
      </c>
      <c r="IF12" s="27">
        <v>147.2320477810888</v>
      </c>
      <c r="IG12" s="27">
        <v>-0.12042566355349982</v>
      </c>
      <c r="IH12" s="27">
        <v>499.5463872378192</v>
      </c>
      <c r="II12" s="27">
        <v>-17.97807255581165</v>
      </c>
      <c r="IJ12" s="27">
        <v>431.07072013181914</v>
      </c>
      <c r="IK12" s="27">
        <v>18.358773872951886</v>
      </c>
      <c r="IL12" s="27">
        <v>453.04575975230989</v>
      </c>
      <c r="IM12" s="27">
        <v>431.07072013181914</v>
      </c>
      <c r="IN12" s="27">
        <v>-20.327371404489554</v>
      </c>
      <c r="IO12" s="27">
        <v>-18.327371404489554</v>
      </c>
      <c r="IP12" s="27">
        <v>428.01465623235441</v>
      </c>
      <c r="IQ12" s="27">
        <v>3.0649852704763449</v>
      </c>
      <c r="IR12" s="27">
        <v>464.76737290011647</v>
      </c>
      <c r="IS12" s="27">
        <v>42.642102313995359</v>
      </c>
      <c r="IT12" s="27">
        <v>3.2060393086552743</v>
      </c>
      <c r="IU12" s="27">
        <v>-2.0486325376425101</v>
      </c>
      <c r="IV12" s="27">
        <v>-2.0486325376425096</v>
      </c>
      <c r="IW12" s="27">
        <v>428.75138580650753</v>
      </c>
      <c r="IX12" s="27">
        <v>428.68390465501147</v>
      </c>
      <c r="IY12" s="27">
        <v>-13.718021117210382</v>
      </c>
      <c r="IZ12" s="27">
        <v>-40.068329179687474</v>
      </c>
      <c r="JA12" s="27">
        <v>-0.19262568312149453</v>
      </c>
      <c r="JB12" s="27">
        <v>13.9261925512647</v>
      </c>
      <c r="JC12" s="27">
        <v>22.366964248393831</v>
      </c>
      <c r="JD12" s="27">
        <v>24.527476367839306</v>
      </c>
      <c r="JE12" s="27">
        <v>-6.6677716037966643</v>
      </c>
      <c r="JF12" s="27">
        <v>208.68039790051623</v>
      </c>
      <c r="JG12" s="27">
        <v>729.41336439306212</v>
      </c>
      <c r="JH12" s="27">
        <v>727.26440007031545</v>
      </c>
      <c r="JI12" s="27">
        <v>708.21618201106583</v>
      </c>
      <c r="JJ12" s="27">
        <v>717.80714474047829</v>
      </c>
      <c r="JK12" s="27">
        <v>660.65666451740458</v>
      </c>
      <c r="JL12" s="27">
        <v>721.27693168404539</v>
      </c>
      <c r="JM12" s="27">
        <v>1.7822283962033347</v>
      </c>
      <c r="JN12" s="27">
        <v>27.96021843259317</v>
      </c>
      <c r="JO12" s="27">
        <v>723.54218677193683</v>
      </c>
      <c r="JP12" s="27">
        <v>26.537579744637632</v>
      </c>
      <c r="JQ12" s="27">
        <v>26.537579744637632</v>
      </c>
      <c r="JR12" s="27">
        <v>695.85940521490397</v>
      </c>
      <c r="JS12" s="27">
        <v>2158.5471470214843</v>
      </c>
      <c r="JT12" s="27">
        <v>1440.00675</v>
      </c>
      <c r="JU12" s="27">
        <v>744.12303446186024</v>
      </c>
      <c r="JV12" s="27">
        <v>749.4446025994614</v>
      </c>
      <c r="JW12" s="27">
        <v>36.777224703484322</v>
      </c>
      <c r="JX12" s="27">
        <v>26.271719316916421</v>
      </c>
      <c r="JY12" s="27">
        <v>31.777224703484322</v>
      </c>
      <c r="JZ12" s="27">
        <v>-5.2829826714277148</v>
      </c>
      <c r="KA12" s="27">
        <v>17.913214548639825</v>
      </c>
      <c r="KB12" s="27">
        <v>-24.628917908668367</v>
      </c>
      <c r="KC12" s="27">
        <v>26.537580285573142</v>
      </c>
      <c r="KD12" s="27">
        <v>223.66514203830963</v>
      </c>
      <c r="KE12" s="27">
        <v>26.537580285573139</v>
      </c>
      <c r="KF12" s="27">
        <v>-227.16990002021797</v>
      </c>
      <c r="KG12" s="27">
        <v>62.902934152889245</v>
      </c>
      <c r="KH12" s="27">
        <v>59.699491767883316</v>
      </c>
      <c r="KI12" s="27">
        <v>7.2037809617095974</v>
      </c>
      <c r="KJ12" s="27">
        <v>7.3579260259085917</v>
      </c>
      <c r="KK12" s="27">
        <v>281.45974379774924</v>
      </c>
      <c r="KL12" s="27">
        <v>248.71140440277102</v>
      </c>
      <c r="KM12" s="27">
        <v>441.06943069519008</v>
      </c>
      <c r="KN12" s="27">
        <v>467.68256934367844</v>
      </c>
      <c r="KO12" s="27">
        <v>735.3415604499354</v>
      </c>
      <c r="KP12" s="27">
        <v>1443.7875874368283</v>
      </c>
      <c r="KQ12" s="27">
        <v>74.698559077073313</v>
      </c>
      <c r="KR12" s="27">
        <v>78.433487030926983</v>
      </c>
      <c r="KS12" s="27">
        <v>-4.0654742808979112</v>
      </c>
      <c r="KT12" s="27">
        <v>-6.4796537343295793</v>
      </c>
      <c r="KU12" s="27">
        <v>-5.9020614597581949</v>
      </c>
      <c r="KV12" s="27">
        <v>408.57611455796518</v>
      </c>
      <c r="KW12" s="27">
        <v>-4.0654742808979112</v>
      </c>
      <c r="KX12" s="27">
        <v>-5.528460011816926</v>
      </c>
      <c r="KY12" s="27">
        <v>-12.042566355349981</v>
      </c>
      <c r="KZ12" s="27">
        <v>10.979281545734404</v>
      </c>
      <c r="LA12" s="27">
        <v>410.48930792908328</v>
      </c>
      <c r="LB12" s="27">
        <v>402.64771301019425</v>
      </c>
      <c r="LC12" s="27">
        <v>-26.486632598131184</v>
      </c>
      <c r="LD12" s="27">
        <v>-7.3652629834720855</v>
      </c>
      <c r="LE12" s="27">
        <v>-38.761513588073932</v>
      </c>
      <c r="LF12" s="27">
        <v>91.606907334525019</v>
      </c>
      <c r="LG12" s="27">
        <v>20.452075688388554</v>
      </c>
      <c r="LH12" s="27">
        <v>7.5473743168785052</v>
      </c>
      <c r="LI12" s="27">
        <v>21.866964248393831</v>
      </c>
      <c r="LJ12" s="27">
        <v>16.394329396738346</v>
      </c>
      <c r="LK12" s="27">
        <v>42.542102313995358</v>
      </c>
      <c r="LL12" s="27">
        <v>739.22366569224437</v>
      </c>
      <c r="LM12" s="27">
        <v>-3.9777751036621094</v>
      </c>
      <c r="LN12" s="27">
        <v>100.17082294921867</v>
      </c>
      <c r="LO12" s="27">
        <v>9.2487830937520794</v>
      </c>
      <c r="LP12" s="27">
        <v>9.2487830937520794</v>
      </c>
      <c r="LQ12" s="27">
        <v>14.252309918630086</v>
      </c>
      <c r="LR12" s="27">
        <v>-170.0279638092041</v>
      </c>
      <c r="LS12" s="27">
        <v>-6.0312165482808719</v>
      </c>
      <c r="LT12" s="27">
        <v>-11.042566355349981</v>
      </c>
      <c r="LU12" s="27">
        <v>8.152211257247183</v>
      </c>
      <c r="LV12" s="28">
        <v>9.759158565141135</v>
      </c>
      <c r="LW12" s="28">
        <v>1.7022283962033347</v>
      </c>
      <c r="LX12" s="28">
        <v>10.258522314868156</v>
      </c>
      <c r="LY12" s="28">
        <v>2.2303743168785055</v>
      </c>
      <c r="LZ12" s="28">
        <v>0.51802550098299982</v>
      </c>
      <c r="MA12" s="28">
        <v>425.13066600061552</v>
      </c>
      <c r="MB12" s="28">
        <v>61.920609068486748</v>
      </c>
      <c r="MC12" s="28">
        <v>1.0400287431478497</v>
      </c>
      <c r="MD12" s="28">
        <v>506.52108641891937</v>
      </c>
      <c r="ME12" s="28">
        <v>91.741318644542616</v>
      </c>
      <c r="MF12" s="28">
        <v>91.606907334525033</v>
      </c>
      <c r="MG12" s="28">
        <v>4.1873743168785058</v>
      </c>
      <c r="MH12" s="28">
        <v>-55.114224087558988</v>
      </c>
      <c r="MI12" s="28">
        <v>88.039232951661972</v>
      </c>
      <c r="MJ12" s="28">
        <v>-2.929640967766697</v>
      </c>
      <c r="MK12" s="28">
        <v>78.263436533716586</v>
      </c>
      <c r="ML12" s="28">
        <v>79.940655909008839</v>
      </c>
      <c r="MM12" s="28">
        <v>80.464766131662614</v>
      </c>
      <c r="MN12" s="28">
        <v>670.65666451740458</v>
      </c>
      <c r="MO12" s="28">
        <v>752.05558056695588</v>
      </c>
      <c r="MP12" s="28">
        <v>28.107871225662628</v>
      </c>
      <c r="MQ12" s="28">
        <v>0.27309658879439119</v>
      </c>
      <c r="MR12" s="28">
        <v>13.149109116841895</v>
      </c>
      <c r="MS12" s="28">
        <v>49.163651433154264</v>
      </c>
      <c r="MT12" s="28">
        <v>27.783716497574257</v>
      </c>
      <c r="MU12" s="28">
        <v>0.26977886707702703</v>
      </c>
      <c r="MV12" s="28">
        <v>2.1519493005786487</v>
      </c>
      <c r="MW12" s="28">
        <v>40.068329179687474</v>
      </c>
      <c r="MX12" s="28">
        <v>2.294536648895698</v>
      </c>
      <c r="MY12" s="28">
        <v>0.1775513062966326</v>
      </c>
      <c r="MZ12" s="28">
        <v>2.0383255911667657</v>
      </c>
      <c r="NA12" s="28">
        <v>3.4769774941654348E-2</v>
      </c>
      <c r="NB12" s="28">
        <v>61.504809930501509</v>
      </c>
      <c r="NC12" s="28">
        <v>51.236705774092862</v>
      </c>
      <c r="ND12" s="28">
        <v>0.5537148924641484</v>
      </c>
      <c r="NE12" s="28">
        <v>11.68921888291586</v>
      </c>
    </row>
    <row r="13" spans="1:369" x14ac:dyDescent="0.25">
      <c r="A13" s="1"/>
      <c r="B13" s="26">
        <v>45870</v>
      </c>
      <c r="C13" s="27">
        <v>25.167593083397126</v>
      </c>
      <c r="D13" s="27">
        <v>28.123091191407021</v>
      </c>
      <c r="E13" s="27">
        <v>50.181034008857978</v>
      </c>
      <c r="F13" s="27">
        <v>50.181034008857978</v>
      </c>
      <c r="G13" s="27">
        <v>28.438472411651684</v>
      </c>
      <c r="H13" s="27">
        <v>17.917724842097389</v>
      </c>
      <c r="I13" s="27">
        <v>39.242579534382749</v>
      </c>
      <c r="J13" s="27">
        <v>204.96527747842362</v>
      </c>
      <c r="K13" s="27">
        <v>207.23184621240401</v>
      </c>
      <c r="L13" s="27">
        <v>25.505880834570597</v>
      </c>
      <c r="M13" s="27">
        <v>34.927151257000261</v>
      </c>
      <c r="N13" s="27">
        <v>26.420803499576309</v>
      </c>
      <c r="O13" s="27">
        <v>22.690727672877095</v>
      </c>
      <c r="P13" s="27">
        <v>22.690727672877095</v>
      </c>
      <c r="Q13" s="27">
        <v>1.849911938927272</v>
      </c>
      <c r="R13" s="27">
        <v>1.7591389857346131</v>
      </c>
      <c r="S13" s="27">
        <v>2.1500129634591731</v>
      </c>
      <c r="T13" s="27">
        <v>2.299997325488941</v>
      </c>
      <c r="U13" s="27">
        <v>-5.0847786538682778</v>
      </c>
      <c r="V13" s="27">
        <v>-2.3097425412261741</v>
      </c>
      <c r="W13" s="27">
        <v>5.1499849896633559E-2</v>
      </c>
      <c r="X13" s="27">
        <v>1255.9996140412327</v>
      </c>
      <c r="Y13" s="27">
        <v>2.0192549358262575</v>
      </c>
      <c r="Z13" s="27">
        <v>2.1031369909537942</v>
      </c>
      <c r="AA13" s="27">
        <v>1.2500045179780819</v>
      </c>
      <c r="AB13" s="27">
        <v>1.2500045179780819</v>
      </c>
      <c r="AC13" s="27">
        <v>1.1849303588001487</v>
      </c>
      <c r="AD13" s="27">
        <v>1.1849303588001487</v>
      </c>
      <c r="AE13" s="27">
        <v>27.28369416793053</v>
      </c>
      <c r="AF13" s="27">
        <v>31.28369416793053</v>
      </c>
      <c r="AG13" s="27">
        <v>0.20029922286263308</v>
      </c>
      <c r="AH13" s="27">
        <v>-28.545548527641529</v>
      </c>
      <c r="AI13" s="27">
        <v>3.8343702480590158</v>
      </c>
      <c r="AJ13" s="27">
        <v>3.3931369909537943</v>
      </c>
      <c r="AK13" s="27">
        <v>66.687789851041629</v>
      </c>
      <c r="AL13" s="27">
        <v>2.1231369909537943</v>
      </c>
      <c r="AM13" s="27">
        <v>-8.0000324999999539E-2</v>
      </c>
      <c r="AN13" s="27">
        <v>-5.5000647259131084E-2</v>
      </c>
      <c r="AO13" s="27">
        <v>-0.16013068312500001</v>
      </c>
      <c r="AP13" s="27">
        <v>-0.13923616352772672</v>
      </c>
      <c r="AQ13" s="27">
        <v>-2.4380377434790121</v>
      </c>
      <c r="AR13" s="27">
        <v>20.530280692299812</v>
      </c>
      <c r="AS13" s="27">
        <v>-0.24993594615216755</v>
      </c>
      <c r="AT13" s="27">
        <v>30.163833778690158</v>
      </c>
      <c r="AU13" s="27">
        <v>0.16799626000000006</v>
      </c>
      <c r="AV13" s="27">
        <v>-7.7005372189466972E-2</v>
      </c>
      <c r="AW13" s="27">
        <v>-5.9999799999998285E-2</v>
      </c>
      <c r="AX13" s="27">
        <v>0.10105465550045789</v>
      </c>
      <c r="AY13" s="27">
        <v>2.1378247608154441</v>
      </c>
      <c r="AZ13" s="27">
        <v>-5.1502014801340801</v>
      </c>
      <c r="BA13" s="27">
        <v>2.1527172261667658</v>
      </c>
      <c r="BB13" s="27">
        <v>-0.24994894722218614</v>
      </c>
      <c r="BC13" s="27">
        <v>10.354229689469717</v>
      </c>
      <c r="BD13" s="27">
        <v>80.028516036273629</v>
      </c>
      <c r="BE13" s="27">
        <v>508.1799306913789</v>
      </c>
      <c r="BF13" s="27">
        <v>-2.4380377434790121</v>
      </c>
      <c r="BG13" s="27">
        <v>8.8931379600000007</v>
      </c>
      <c r="BH13" s="27">
        <v>3.2800497000000006</v>
      </c>
      <c r="BI13" s="27">
        <v>13.500446999999994</v>
      </c>
      <c r="BJ13" s="27">
        <v>20.825399025000003</v>
      </c>
      <c r="BK13" s="27">
        <v>224.44341121037112</v>
      </c>
      <c r="BL13" s="27">
        <v>-0.27994894722218611</v>
      </c>
      <c r="BM13" s="27">
        <v>66.623171107917898</v>
      </c>
      <c r="BN13" s="27">
        <v>2.2537718816672236</v>
      </c>
      <c r="BO13" s="27">
        <v>-7.6999876407109424E-2</v>
      </c>
      <c r="BP13" s="27">
        <v>-8.5000324999999544E-2</v>
      </c>
      <c r="BQ13" s="27">
        <v>89.88028582153315</v>
      </c>
      <c r="BR13" s="27">
        <v>2.0725413222078073</v>
      </c>
      <c r="BS13" s="27">
        <v>-8.515474800000003E-2</v>
      </c>
      <c r="BT13" s="27">
        <v>-74.310763962881197</v>
      </c>
      <c r="BU13" s="27">
        <v>-4.0040063854822741</v>
      </c>
      <c r="BV13" s="27">
        <v>507.82993069137888</v>
      </c>
      <c r="BW13" s="27">
        <v>74.441863579925496</v>
      </c>
      <c r="BX13" s="27">
        <v>12.078578676542069</v>
      </c>
      <c r="BY13" s="27">
        <v>607.97355183668196</v>
      </c>
      <c r="BZ13" s="27">
        <v>18.049283596031053</v>
      </c>
      <c r="CA13" s="27">
        <v>408.24351010419593</v>
      </c>
      <c r="CB13" s="27">
        <v>-6.477675714467396</v>
      </c>
      <c r="CC13" s="27">
        <v>-19.266787785053246</v>
      </c>
      <c r="CD13" s="27">
        <v>-8.7367659269991123</v>
      </c>
      <c r="CE13" s="27">
        <v>-18.899499588342735</v>
      </c>
      <c r="CF13" s="27">
        <v>88.258780946252713</v>
      </c>
      <c r="CG13" s="27">
        <v>88.258780946252713</v>
      </c>
      <c r="CH13" s="27">
        <v>86.137527233326153</v>
      </c>
      <c r="CI13" s="27">
        <v>400.13008761628333</v>
      </c>
      <c r="CJ13" s="27">
        <v>88.258780946252713</v>
      </c>
      <c r="CK13" s="27">
        <v>76.01981725741166</v>
      </c>
      <c r="CL13" s="27">
        <v>557.59560761430214</v>
      </c>
      <c r="CM13" s="27">
        <v>512.59560761430214</v>
      </c>
      <c r="CN13" s="27">
        <v>18.461008528087135</v>
      </c>
      <c r="CO13" s="27">
        <v>-4.7279251845188517</v>
      </c>
      <c r="CP13" s="27">
        <v>439.10012396918461</v>
      </c>
      <c r="CQ13" s="27">
        <v>1.8107659271045538</v>
      </c>
      <c r="CR13" s="27">
        <v>474.4035053296023</v>
      </c>
      <c r="CS13" s="27">
        <v>0.40815019413568726</v>
      </c>
      <c r="CT13" s="27">
        <v>11.246991464825159</v>
      </c>
      <c r="CU13" s="27">
        <v>718.15470009893875</v>
      </c>
      <c r="CV13" s="27">
        <v>23.742814049337625</v>
      </c>
      <c r="CW13" s="27">
        <v>705.79632046058532</v>
      </c>
      <c r="CX13" s="27">
        <v>-8.5000324999999544E-2</v>
      </c>
      <c r="CY13" s="27">
        <v>1.7425035454351048</v>
      </c>
      <c r="CZ13" s="27">
        <v>-1.242505314376076E-3</v>
      </c>
      <c r="DA13" s="27">
        <v>2.0131369909537944</v>
      </c>
      <c r="DB13" s="27">
        <v>2.3612009482361369</v>
      </c>
      <c r="DC13" s="27">
        <v>2.1499119804156166</v>
      </c>
      <c r="DD13" s="27">
        <v>1.8200262442451169</v>
      </c>
      <c r="DE13" s="27">
        <v>2.1537718816672236</v>
      </c>
      <c r="DF13" s="27">
        <v>-2.6250210000000949E-3</v>
      </c>
      <c r="DG13" s="27">
        <v>1.9000441692855412</v>
      </c>
      <c r="DH13" s="27">
        <v>2.0500508049853461</v>
      </c>
      <c r="DI13" s="27">
        <v>38.580731562058205</v>
      </c>
      <c r="DJ13" s="27">
        <v>38.237214343696074</v>
      </c>
      <c r="DK13" s="27">
        <v>382.37214343696076</v>
      </c>
      <c r="DL13" s="27">
        <v>222.81915231673406</v>
      </c>
      <c r="DM13" s="27">
        <v>39.14291396362929</v>
      </c>
      <c r="DN13" s="27">
        <v>717.37420206307434</v>
      </c>
      <c r="DO13" s="27">
        <v>-11.000033851671207</v>
      </c>
      <c r="DP13" s="27">
        <v>442.12979046568154</v>
      </c>
      <c r="DQ13" s="27">
        <v>421.06471842560433</v>
      </c>
      <c r="DR13" s="27">
        <v>494.99049813766482</v>
      </c>
      <c r="DS13" s="27">
        <v>718.86542108247306</v>
      </c>
      <c r="DT13" s="27">
        <v>718.15470009893875</v>
      </c>
      <c r="DU13" s="27">
        <v>720.16495290652983</v>
      </c>
      <c r="DV13" s="27">
        <v>756.85879682264704</v>
      </c>
      <c r="DW13" s="27">
        <v>10.081916889345079</v>
      </c>
      <c r="DX13" s="27">
        <v>13.001586162356144</v>
      </c>
      <c r="DY13" s="27">
        <v>23.047252102101677</v>
      </c>
      <c r="DZ13" s="27">
        <v>6.1877316352165135</v>
      </c>
      <c r="EA13" s="27">
        <v>772.85879682264704</v>
      </c>
      <c r="EB13" s="27">
        <v>27.163833778690158</v>
      </c>
      <c r="EC13" s="27">
        <v>23.843369141016076</v>
      </c>
      <c r="ED13" s="27">
        <v>11.917724842097389</v>
      </c>
      <c r="EE13" s="27">
        <v>-57.583514285640248</v>
      </c>
      <c r="EF13" s="27">
        <v>-6.340840159237219</v>
      </c>
      <c r="EG13" s="27">
        <v>23.65754094255977</v>
      </c>
      <c r="EH13" s="27">
        <v>14.429347121860083</v>
      </c>
      <c r="EI13" s="27">
        <v>14.003771241166371</v>
      </c>
      <c r="EJ13" s="27">
        <v>-115.1670285712805</v>
      </c>
      <c r="EK13" s="27">
        <v>21.000365494489671</v>
      </c>
      <c r="EL13" s="27">
        <v>4.9999934634983525</v>
      </c>
      <c r="EM13" s="27">
        <v>-1.8430846002399919</v>
      </c>
      <c r="EN13" s="27">
        <v>457.99214460817552</v>
      </c>
      <c r="EO13" s="27">
        <v>6.3471613355573924</v>
      </c>
      <c r="EP13" s="27">
        <v>714.56947006906319</v>
      </c>
      <c r="EQ13" s="27">
        <v>715.3302336311134</v>
      </c>
      <c r="ER13" s="27">
        <v>2.1524757862271371</v>
      </c>
      <c r="ES13" s="27">
        <v>729.75781821628436</v>
      </c>
      <c r="ET13" s="27">
        <v>21.364346143376004</v>
      </c>
      <c r="EU13" s="27">
        <v>711.64147440322097</v>
      </c>
      <c r="EV13" s="27">
        <v>711.64147440322097</v>
      </c>
      <c r="EW13" s="27">
        <v>11.038956946076913</v>
      </c>
      <c r="EX13" s="27">
        <v>-6.0244259432766869</v>
      </c>
      <c r="EY13" s="27">
        <v>591.40045280758613</v>
      </c>
      <c r="EZ13" s="27">
        <v>-6.1866492147067582</v>
      </c>
      <c r="FA13" s="27">
        <v>553.62486623182519</v>
      </c>
      <c r="FB13" s="27">
        <v>695.26145509796163</v>
      </c>
      <c r="FC13" s="27">
        <v>-16.077005372189468</v>
      </c>
      <c r="FD13" s="27">
        <v>-123.1670285712805</v>
      </c>
      <c r="FE13" s="27">
        <v>11855.703347167984</v>
      </c>
      <c r="FF13" s="27">
        <v>205.82060620026999</v>
      </c>
      <c r="FG13" s="27">
        <v>11.000393001461298</v>
      </c>
      <c r="FH13" s="27">
        <v>728.09971332702639</v>
      </c>
      <c r="FI13" s="27">
        <v>15.25</v>
      </c>
      <c r="FJ13" s="27">
        <v>10.424101689061974</v>
      </c>
      <c r="FK13" s="27">
        <v>18.417724842097389</v>
      </c>
      <c r="FL13" s="27">
        <v>9.2877316352165131</v>
      </c>
      <c r="FM13" s="27">
        <v>0.67000612499999945</v>
      </c>
      <c r="FN13" s="27">
        <v>72.589472448609456</v>
      </c>
      <c r="FO13" s="27">
        <v>5.5479644522786087</v>
      </c>
      <c r="FP13" s="27">
        <v>8.2877316352165131</v>
      </c>
      <c r="FQ13" s="27">
        <v>71.940691809663193</v>
      </c>
      <c r="FR13" s="27">
        <v>5.2499421750000002</v>
      </c>
      <c r="FS13" s="27">
        <v>1.2500000000000008E-2</v>
      </c>
      <c r="FT13" s="27">
        <v>-0.17029922286263308</v>
      </c>
      <c r="FU13" s="27">
        <v>2.2131369909537946</v>
      </c>
      <c r="FV13" s="27">
        <v>2.1850104249999998</v>
      </c>
      <c r="FW13" s="27">
        <v>1.2401012959216302</v>
      </c>
      <c r="FX13" s="27">
        <v>-11.000033851671207</v>
      </c>
      <c r="FY13" s="27">
        <v>2.2631369909537944</v>
      </c>
      <c r="FZ13" s="27">
        <v>-8.5001174999999513E-2</v>
      </c>
      <c r="GA13" s="27">
        <v>2.4169525282757709</v>
      </c>
      <c r="GB13" s="27">
        <v>-3.5952114328613263</v>
      </c>
      <c r="GC13" s="27">
        <v>30.625067967128533</v>
      </c>
      <c r="GD13" s="27">
        <v>24.367433683118353</v>
      </c>
      <c r="GE13" s="27">
        <v>0.20609176499999968</v>
      </c>
      <c r="GF13" s="27">
        <v>522.17181963838539</v>
      </c>
      <c r="GG13" s="27">
        <v>72.175392415479294</v>
      </c>
      <c r="GH13" s="27">
        <v>521.77181963838541</v>
      </c>
      <c r="GI13" s="27">
        <v>2.5130168750000026</v>
      </c>
      <c r="GJ13" s="27">
        <v>30.625018588755665</v>
      </c>
      <c r="GK13" s="27">
        <v>5.6999592000000003</v>
      </c>
      <c r="GL13" s="27">
        <v>3.3814148184659065</v>
      </c>
      <c r="GM13" s="27">
        <v>-2.1891238040772198E-2</v>
      </c>
      <c r="GN13" s="27">
        <v>1.8501419025140045</v>
      </c>
      <c r="GO13" s="27">
        <v>297.09521823192358</v>
      </c>
      <c r="GP13" s="27">
        <v>5.2499421750000002</v>
      </c>
      <c r="GQ13" s="27">
        <v>0.28510753464867822</v>
      </c>
      <c r="GR13" s="27">
        <v>713.14630385303121</v>
      </c>
      <c r="GS13" s="27">
        <v>33.31389958613066</v>
      </c>
      <c r="GT13" s="27">
        <v>9.000874829944213E-3</v>
      </c>
      <c r="GU13" s="27">
        <v>0.20609176334179963</v>
      </c>
      <c r="GV13" s="27">
        <v>-123.1670285712805</v>
      </c>
      <c r="GW13" s="27">
        <v>0.1310952493471558</v>
      </c>
      <c r="GX13" s="27">
        <v>19.666071518217571</v>
      </c>
      <c r="GY13" s="27">
        <v>13.178672524675306</v>
      </c>
      <c r="GZ13" s="27">
        <v>0.1538155373219765</v>
      </c>
      <c r="HA13" s="27">
        <v>0.2438155373219765</v>
      </c>
      <c r="HB13" s="27">
        <v>22.399888180638406</v>
      </c>
      <c r="HC13" s="27">
        <v>0.16603152479618599</v>
      </c>
      <c r="HD13" s="27">
        <v>0.16603152479618599</v>
      </c>
      <c r="HE13" s="27">
        <v>2.437824760815444</v>
      </c>
      <c r="HF13" s="27">
        <v>2.4378247608154439E-2</v>
      </c>
      <c r="HG13" s="27">
        <v>-0.1218912380407722</v>
      </c>
      <c r="HH13" s="27">
        <v>-0.11189123804077221</v>
      </c>
      <c r="HI13" s="27">
        <v>1.4998498966335601E-3</v>
      </c>
      <c r="HJ13" s="27">
        <v>2.4381948325000002</v>
      </c>
      <c r="HK13" s="27">
        <v>-1.0799962499999941E-2</v>
      </c>
      <c r="HL13" s="27">
        <v>0.10920138750000001</v>
      </c>
      <c r="HM13" s="27">
        <v>28.557038991015855</v>
      </c>
      <c r="HN13" s="27">
        <v>28.72097442236355</v>
      </c>
      <c r="HO13" s="27">
        <v>713.73630385303125</v>
      </c>
      <c r="HP13" s="27">
        <v>1311.8364252929687</v>
      </c>
      <c r="HQ13" s="27">
        <v>1356.9152495623141</v>
      </c>
      <c r="HR13" s="27">
        <v>625.04315161063232</v>
      </c>
      <c r="HS13" s="27">
        <v>627.04315161063232</v>
      </c>
      <c r="HT13" s="27">
        <v>650.5406480906845</v>
      </c>
      <c r="HU13" s="27">
        <v>655.00004876011394</v>
      </c>
      <c r="HV13" s="27">
        <v>712.85879682264704</v>
      </c>
      <c r="HW13" s="27">
        <v>7.3061560838827972</v>
      </c>
      <c r="HX13" s="27">
        <v>6.1877316352165135</v>
      </c>
      <c r="HY13" s="27">
        <v>-32.545548527641529</v>
      </c>
      <c r="HZ13" s="27">
        <v>719.65690257228505</v>
      </c>
      <c r="IA13" s="27">
        <v>610.50055438066397</v>
      </c>
      <c r="IB13" s="27">
        <v>14.165232769046428</v>
      </c>
      <c r="IC13" s="27">
        <v>14.406576456157694</v>
      </c>
      <c r="ID13" s="27">
        <v>135.66335984444882</v>
      </c>
      <c r="IE13" s="27">
        <v>717.34818185047982</v>
      </c>
      <c r="IF13" s="27">
        <v>133.55809715543083</v>
      </c>
      <c r="IG13" s="27">
        <v>-2.8875270989012627E-2</v>
      </c>
      <c r="IH13" s="27">
        <v>487.37103849136258</v>
      </c>
      <c r="II13" s="27">
        <v>-17.560365087104742</v>
      </c>
      <c r="IJ13" s="27">
        <v>442.12979046568148</v>
      </c>
      <c r="IK13" s="27">
        <v>17.95609790426218</v>
      </c>
      <c r="IL13" s="27">
        <v>462.096071012202</v>
      </c>
      <c r="IM13" s="27">
        <v>442.12979046568148</v>
      </c>
      <c r="IN13" s="27">
        <v>-16.272774263820764</v>
      </c>
      <c r="IO13" s="27">
        <v>-14.272774263820764</v>
      </c>
      <c r="IP13" s="27">
        <v>439.66932659258447</v>
      </c>
      <c r="IQ13" s="27">
        <v>2.4999093917012245</v>
      </c>
      <c r="IR13" s="27">
        <v>475.55250969528026</v>
      </c>
      <c r="IS13" s="27">
        <v>41.501358175659178</v>
      </c>
      <c r="IT13" s="27">
        <v>4.9999934634983729</v>
      </c>
      <c r="IU13" s="27">
        <v>-2.6583945229266006</v>
      </c>
      <c r="IV13" s="27">
        <v>-2.6583945229266002</v>
      </c>
      <c r="IW13" s="27">
        <v>439.10012396918461</v>
      </c>
      <c r="IX13" s="27">
        <v>438.74244140327579</v>
      </c>
      <c r="IY13" s="27">
        <v>-12.999572911071773</v>
      </c>
      <c r="IZ13" s="27">
        <v>-35.952114328613263</v>
      </c>
      <c r="JA13" s="27">
        <v>0.31109720657735762</v>
      </c>
      <c r="JB13" s="27">
        <v>8.1606646667508311</v>
      </c>
      <c r="JC13" s="27">
        <v>20.163833778690158</v>
      </c>
      <c r="JD13" s="27">
        <v>20.826306355419934</v>
      </c>
      <c r="JE13" s="27">
        <v>-6.6560650698520014</v>
      </c>
      <c r="JF13" s="27">
        <v>200.43193310199516</v>
      </c>
      <c r="JG13" s="27">
        <v>706.46843770086241</v>
      </c>
      <c r="JH13" s="27">
        <v>714.12113036440928</v>
      </c>
      <c r="JI13" s="27">
        <v>695.94330549011886</v>
      </c>
      <c r="JJ13" s="27">
        <v>695.0320363319878</v>
      </c>
      <c r="JK13" s="27">
        <v>673.3302336311134</v>
      </c>
      <c r="JL13" s="27">
        <v>703.98292974614685</v>
      </c>
      <c r="JM13" s="27">
        <v>1.7939349301479974</v>
      </c>
      <c r="JN13" s="27">
        <v>21.843369141016076</v>
      </c>
      <c r="JO13" s="27">
        <v>707.0249811757908</v>
      </c>
      <c r="JP13" s="27">
        <v>22.28369371370519</v>
      </c>
      <c r="JQ13" s="27">
        <v>22.28369371370519</v>
      </c>
      <c r="JR13" s="27">
        <v>715.2919024333097</v>
      </c>
      <c r="JS13" s="27">
        <v>2201.9098446044923</v>
      </c>
      <c r="JT13" s="27">
        <v>1500.0439999999999</v>
      </c>
      <c r="JU13" s="27">
        <v>734.09005502763659</v>
      </c>
      <c r="JV13" s="27">
        <v>736.05095784825403</v>
      </c>
      <c r="JW13" s="27">
        <v>29.049283596031053</v>
      </c>
      <c r="JX13" s="27">
        <v>29.133019864825076</v>
      </c>
      <c r="JY13" s="27">
        <v>24.049283596031053</v>
      </c>
      <c r="JZ13" s="27">
        <v>-1.9999117486476854</v>
      </c>
      <c r="KA13" s="27">
        <v>24.327433683118354</v>
      </c>
      <c r="KB13" s="27">
        <v>-24.13019767570481</v>
      </c>
      <c r="KC13" s="27">
        <v>22.28369416793053</v>
      </c>
      <c r="KD13" s="27">
        <v>211.30934852558624</v>
      </c>
      <c r="KE13" s="27">
        <v>22.28369416793053</v>
      </c>
      <c r="KF13" s="27">
        <v>-213.93146017684944</v>
      </c>
      <c r="KG13" s="27">
        <v>49.658151377296441</v>
      </c>
      <c r="KH13" s="27">
        <v>44.660361425399799</v>
      </c>
      <c r="KI13" s="27">
        <v>4.5077554506593742</v>
      </c>
      <c r="KJ13" s="27">
        <v>4.6811943152881952</v>
      </c>
      <c r="KK13" s="27">
        <v>297.1952182319236</v>
      </c>
      <c r="KL13" s="27">
        <v>245.17437910995483</v>
      </c>
      <c r="KM13" s="27">
        <v>436.06212695895937</v>
      </c>
      <c r="KN13" s="27">
        <v>469.00004876011394</v>
      </c>
      <c r="KO13" s="27">
        <v>729.62348688270959</v>
      </c>
      <c r="KP13" s="27">
        <v>1421.7206277187711</v>
      </c>
      <c r="KQ13" s="27">
        <v>44.00157200584519</v>
      </c>
      <c r="KR13" s="27">
        <v>45.43162309603516</v>
      </c>
      <c r="KS13" s="27">
        <v>-3.2545548527641528</v>
      </c>
      <c r="KT13" s="27">
        <v>-6.0948919787492182</v>
      </c>
      <c r="KU13" s="27">
        <v>-5.5132853506764334</v>
      </c>
      <c r="KV13" s="27">
        <v>427.16210600007338</v>
      </c>
      <c r="KW13" s="27">
        <v>-3.2545548527641528</v>
      </c>
      <c r="KX13" s="27">
        <v>-4.5400781054074129</v>
      </c>
      <c r="KY13" s="27">
        <v>-2.8875270989012627</v>
      </c>
      <c r="KZ13" s="27">
        <v>13.500189550495145</v>
      </c>
      <c r="LA13" s="27">
        <v>421.06471842560433</v>
      </c>
      <c r="LB13" s="27">
        <v>419.2784206013668</v>
      </c>
      <c r="LC13" s="27">
        <v>-20.288515855758661</v>
      </c>
      <c r="LD13" s="27">
        <v>-6.7986137661609396</v>
      </c>
      <c r="LE13" s="27">
        <v>-22.81376444362833</v>
      </c>
      <c r="LF13" s="27">
        <v>91.605005151402352</v>
      </c>
      <c r="LG13" s="27">
        <v>18.417724842097389</v>
      </c>
      <c r="LH13" s="27">
        <v>8.0510972065773583</v>
      </c>
      <c r="LI13" s="27">
        <v>19.663833778690158</v>
      </c>
      <c r="LJ13" s="27">
        <v>15.704675249831743</v>
      </c>
      <c r="LK13" s="27">
        <v>41.401358175659176</v>
      </c>
      <c r="LL13" s="27">
        <v>714.56947006906319</v>
      </c>
      <c r="LM13" s="27">
        <v>-2.6604451315850834</v>
      </c>
      <c r="LN13" s="27">
        <v>89.88028582153315</v>
      </c>
      <c r="LO13" s="27">
        <v>8.0440677048053733</v>
      </c>
      <c r="LP13" s="27">
        <v>8.0440677048053733</v>
      </c>
      <c r="LQ13" s="27">
        <v>23.405115326726396</v>
      </c>
      <c r="LR13" s="27">
        <v>-163.96177513122558</v>
      </c>
      <c r="LS13" s="27">
        <v>-6.340840159237219</v>
      </c>
      <c r="LT13" s="27">
        <v>-1.8875270989012627</v>
      </c>
      <c r="LU13" s="27">
        <v>7.8976292644639345</v>
      </c>
      <c r="LV13" s="28">
        <v>9.5152907140413827</v>
      </c>
      <c r="LW13" s="28">
        <v>1.7139349301479974</v>
      </c>
      <c r="LX13" s="28">
        <v>10.478380798372726</v>
      </c>
      <c r="LY13" s="28">
        <v>2.7340972065773577</v>
      </c>
      <c r="LZ13" s="28">
        <v>0.99999150189757346</v>
      </c>
      <c r="MA13" s="28">
        <v>444.13008761628333</v>
      </c>
      <c r="MB13" s="28">
        <v>64.628515539135776</v>
      </c>
      <c r="MC13" s="28">
        <v>1.5000442401170726</v>
      </c>
      <c r="MD13" s="28">
        <v>512.24817274710927</v>
      </c>
      <c r="ME13" s="28">
        <v>91.31166696729673</v>
      </c>
      <c r="MF13" s="28">
        <v>91.605005151402352</v>
      </c>
      <c r="MG13" s="28">
        <v>4.691097206577358</v>
      </c>
      <c r="MH13" s="28">
        <v>-40.926639478205473</v>
      </c>
      <c r="MI13" s="28">
        <v>89.314901619865182</v>
      </c>
      <c r="MJ13" s="28">
        <v>-1.1430789701458486</v>
      </c>
      <c r="MK13" s="28">
        <v>80.146548110063577</v>
      </c>
      <c r="ML13" s="28">
        <v>81.839333600854886</v>
      </c>
      <c r="MM13" s="28">
        <v>82.841010334882299</v>
      </c>
      <c r="MN13" s="28">
        <v>683.3302336311134</v>
      </c>
      <c r="MO13" s="28">
        <v>725.14902205567353</v>
      </c>
      <c r="MP13" s="28">
        <v>17.864554760786685</v>
      </c>
      <c r="MQ13" s="28">
        <v>0.15999983168282658</v>
      </c>
      <c r="MR13" s="28">
        <v>13.240958532620605</v>
      </c>
      <c r="MS13" s="28">
        <v>51.302296637938007</v>
      </c>
      <c r="MT13" s="28">
        <v>27.864694163748091</v>
      </c>
      <c r="MU13" s="28">
        <v>0.240027030913533</v>
      </c>
      <c r="MV13" s="28">
        <v>2.2331369909537946</v>
      </c>
      <c r="MW13" s="28">
        <v>35.952114328613263</v>
      </c>
      <c r="MX13" s="28">
        <v>2.3237718816672235</v>
      </c>
      <c r="MY13" s="28">
        <v>0.16504362683837881</v>
      </c>
      <c r="MZ13" s="28">
        <v>2.0727172261667657</v>
      </c>
      <c r="NA13" s="28">
        <v>4.9683963500554443E-2</v>
      </c>
      <c r="NB13" s="28">
        <v>61.628226826118045</v>
      </c>
      <c r="NC13" s="28">
        <v>51.386038886399263</v>
      </c>
      <c r="ND13" s="28">
        <v>0.48370159117781664</v>
      </c>
      <c r="NE13" s="28">
        <v>11.750728658218639</v>
      </c>
    </row>
    <row r="14" spans="1:369" x14ac:dyDescent="0.25">
      <c r="A14" s="1"/>
      <c r="B14" s="26">
        <v>45901</v>
      </c>
      <c r="C14" s="27">
        <v>25.10251817545117</v>
      </c>
      <c r="D14" s="27">
        <v>28.091067504140213</v>
      </c>
      <c r="E14" s="27">
        <v>49.895829208927289</v>
      </c>
      <c r="F14" s="27">
        <v>49.895829208927289</v>
      </c>
      <c r="G14" s="27">
        <v>28.447123320182325</v>
      </c>
      <c r="H14" s="27">
        <v>17.472139866420353</v>
      </c>
      <c r="I14" s="27">
        <v>39.215117967178848</v>
      </c>
      <c r="J14" s="27">
        <v>204.94670355035822</v>
      </c>
      <c r="K14" s="27">
        <v>206.40635483499739</v>
      </c>
      <c r="L14" s="27">
        <v>25.501020668684795</v>
      </c>
      <c r="M14" s="27">
        <v>34.927480658191662</v>
      </c>
      <c r="N14" s="27">
        <v>26.389117546948395</v>
      </c>
      <c r="O14" s="27">
        <v>22.779416626499284</v>
      </c>
      <c r="P14" s="27">
        <v>22.779416626499284</v>
      </c>
      <c r="Q14" s="27">
        <v>1.849911938927272</v>
      </c>
      <c r="R14" s="27">
        <v>1.7591389857346131</v>
      </c>
      <c r="S14" s="27">
        <v>2.1500129634591731</v>
      </c>
      <c r="T14" s="27">
        <v>2.299997325488941</v>
      </c>
      <c r="U14" s="27">
        <v>-6.4600759730058002</v>
      </c>
      <c r="V14" s="27">
        <v>-3.5794797525524791</v>
      </c>
      <c r="W14" s="27">
        <v>8.1499997829087664E-2</v>
      </c>
      <c r="X14" s="27">
        <v>1247.1912406120618</v>
      </c>
      <c r="Y14" s="27">
        <v>1.9926399170054117</v>
      </c>
      <c r="Z14" s="27">
        <v>2.048007359093706</v>
      </c>
      <c r="AA14" s="27">
        <v>1.2500045179780819</v>
      </c>
      <c r="AB14" s="27">
        <v>1.2500045179780819</v>
      </c>
      <c r="AC14" s="27">
        <v>1.1849303588001487</v>
      </c>
      <c r="AD14" s="27">
        <v>1.1849303588001487</v>
      </c>
      <c r="AE14" s="27">
        <v>28.094848947457496</v>
      </c>
      <c r="AF14" s="27">
        <v>32.094848947457493</v>
      </c>
      <c r="AG14" s="27">
        <v>0.20844966067854945</v>
      </c>
      <c r="AH14" s="27">
        <v>-17.536737653647741</v>
      </c>
      <c r="AI14" s="27">
        <v>3.8275443048310276</v>
      </c>
      <c r="AJ14" s="27">
        <v>3.3380073590937061</v>
      </c>
      <c r="AK14" s="27">
        <v>64.859131935200239</v>
      </c>
      <c r="AL14" s="27">
        <v>2.068007359093706</v>
      </c>
      <c r="AM14" s="27">
        <v>2.9999782499999867E-2</v>
      </c>
      <c r="AN14" s="27">
        <v>3.2000598405301575E-2</v>
      </c>
      <c r="AO14" s="27">
        <v>-6.0373451249999995E-2</v>
      </c>
      <c r="AP14" s="27">
        <v>-4.6327470502742149E-2</v>
      </c>
      <c r="AQ14" s="27">
        <v>-2.8849712172836055</v>
      </c>
      <c r="AR14" s="27">
        <v>21.396975723838246</v>
      </c>
      <c r="AS14" s="27">
        <v>-0.2289360097185848</v>
      </c>
      <c r="AT14" s="27">
        <v>29.325996780704319</v>
      </c>
      <c r="AU14" s="27">
        <v>0.15299600000000005</v>
      </c>
      <c r="AV14" s="27">
        <v>-7.3021168446232521E-2</v>
      </c>
      <c r="AW14" s="27">
        <v>3.3999787499999032E-2</v>
      </c>
      <c r="AX14" s="27">
        <v>9.0594003435785719E-2</v>
      </c>
      <c r="AY14" s="27">
        <v>2.1254825751382875</v>
      </c>
      <c r="AZ14" s="27">
        <v>-6.5256520200481543</v>
      </c>
      <c r="BA14" s="27">
        <v>2.1592888761667659</v>
      </c>
      <c r="BB14" s="27">
        <v>-0.23026422217220049</v>
      </c>
      <c r="BC14" s="27">
        <v>10.562037545234396</v>
      </c>
      <c r="BD14" s="27">
        <v>79.659818893695046</v>
      </c>
      <c r="BE14" s="27">
        <v>505.83870911634983</v>
      </c>
      <c r="BF14" s="27">
        <v>-2.8849712172836055</v>
      </c>
      <c r="BG14" s="27">
        <v>8.5484620987499991</v>
      </c>
      <c r="BH14" s="27">
        <v>3.2140926750000007</v>
      </c>
      <c r="BI14" s="27">
        <v>14.550032649999995</v>
      </c>
      <c r="BJ14" s="27">
        <v>20.408108625000004</v>
      </c>
      <c r="BK14" s="27">
        <v>221.54682286656035</v>
      </c>
      <c r="BL14" s="27">
        <v>-0.26026422217220047</v>
      </c>
      <c r="BM14" s="27">
        <v>64.795666149698761</v>
      </c>
      <c r="BN14" s="27">
        <v>2.2498828796025516</v>
      </c>
      <c r="BO14" s="27">
        <v>-7.3022161779322164E-2</v>
      </c>
      <c r="BP14" s="27">
        <v>2.4999782499999866E-2</v>
      </c>
      <c r="BQ14" s="27">
        <v>85.382673440551713</v>
      </c>
      <c r="BR14" s="27">
        <v>2.0643112365443197</v>
      </c>
      <c r="BS14" s="27">
        <v>6.1110252000000004E-2</v>
      </c>
      <c r="BT14" s="27">
        <v>-59.724365198818781</v>
      </c>
      <c r="BU14" s="27">
        <v>-3.4567390992491775</v>
      </c>
      <c r="BV14" s="27">
        <v>505.48870911634981</v>
      </c>
      <c r="BW14" s="27">
        <v>76.061966934348135</v>
      </c>
      <c r="BX14" s="27">
        <v>12.113878817545277</v>
      </c>
      <c r="BY14" s="27">
        <v>604.98610394268735</v>
      </c>
      <c r="BZ14" s="27">
        <v>22.497523198584076</v>
      </c>
      <c r="CA14" s="27">
        <v>410.37813771424783</v>
      </c>
      <c r="CB14" s="27">
        <v>-5.3559333786446377</v>
      </c>
      <c r="CC14" s="27">
        <v>-19.139862986469261</v>
      </c>
      <c r="CD14" s="27">
        <v>-7.4475995018128378</v>
      </c>
      <c r="CE14" s="27">
        <v>-18.676039570248328</v>
      </c>
      <c r="CF14" s="27">
        <v>87.031909663809571</v>
      </c>
      <c r="CG14" s="27">
        <v>87.031909663809571</v>
      </c>
      <c r="CH14" s="27">
        <v>85.144220942508881</v>
      </c>
      <c r="CI14" s="27">
        <v>408.44310233515495</v>
      </c>
      <c r="CJ14" s="27">
        <v>87.031909663809571</v>
      </c>
      <c r="CK14" s="27">
        <v>76.636276328462245</v>
      </c>
      <c r="CL14" s="27">
        <v>555.77963583316739</v>
      </c>
      <c r="CM14" s="27">
        <v>510.77963583316739</v>
      </c>
      <c r="CN14" s="27">
        <v>18.300748195127273</v>
      </c>
      <c r="CO14" s="27">
        <v>-5.3766206021275309</v>
      </c>
      <c r="CP14" s="27">
        <v>430.10369849994123</v>
      </c>
      <c r="CQ14" s="27">
        <v>-6.4389438551621039</v>
      </c>
      <c r="CR14" s="27">
        <v>473.94076967814999</v>
      </c>
      <c r="CS14" s="27">
        <v>-7.2537500340802064</v>
      </c>
      <c r="CT14" s="27">
        <v>11.447431552040525</v>
      </c>
      <c r="CU14" s="27">
        <v>711.71197920085558</v>
      </c>
      <c r="CV14" s="27">
        <v>24.442909711405413</v>
      </c>
      <c r="CW14" s="27">
        <v>699.67816346619088</v>
      </c>
      <c r="CX14" s="27">
        <v>2.4999782499999866E-2</v>
      </c>
      <c r="CY14" s="27">
        <v>1.7400075526245853</v>
      </c>
      <c r="CZ14" s="27">
        <v>2.5755708046658322E-2</v>
      </c>
      <c r="DA14" s="27">
        <v>1.9580073590937059</v>
      </c>
      <c r="DB14" s="27">
        <v>2.3536955312133134</v>
      </c>
      <c r="DC14" s="27">
        <v>2.1499119804156166</v>
      </c>
      <c r="DD14" s="27">
        <v>1.8200262442451169</v>
      </c>
      <c r="DE14" s="27">
        <v>2.1498828796025515</v>
      </c>
      <c r="DF14" s="27">
        <v>2.1000168000000759E-2</v>
      </c>
      <c r="DG14" s="27">
        <v>1.9000441692855412</v>
      </c>
      <c r="DH14" s="27">
        <v>2.0500508049853461</v>
      </c>
      <c r="DI14" s="27">
        <v>38.519051735420227</v>
      </c>
      <c r="DJ14" s="27">
        <v>38.172269529644439</v>
      </c>
      <c r="DK14" s="27">
        <v>381.72269529644439</v>
      </c>
      <c r="DL14" s="27">
        <v>222.48519075750636</v>
      </c>
      <c r="DM14" s="27">
        <v>39.080335364167055</v>
      </c>
      <c r="DN14" s="27">
        <v>713.32297480034924</v>
      </c>
      <c r="DO14" s="27">
        <v>-11.000033851671207</v>
      </c>
      <c r="DP14" s="27">
        <v>438.61897448667764</v>
      </c>
      <c r="DQ14" s="27">
        <v>412.27963332810066</v>
      </c>
      <c r="DR14" s="27">
        <v>497.98228114242556</v>
      </c>
      <c r="DS14" s="27">
        <v>712.6855272796206</v>
      </c>
      <c r="DT14" s="27">
        <v>711.71197920085558</v>
      </c>
      <c r="DU14" s="27">
        <v>712.46544223921069</v>
      </c>
      <c r="DV14" s="27">
        <v>748.39283185469856</v>
      </c>
      <c r="DW14" s="27">
        <v>9.6629983903521595</v>
      </c>
      <c r="DX14" s="27">
        <v>10.500958579893025</v>
      </c>
      <c r="DY14" s="27">
        <v>23.440040730867132</v>
      </c>
      <c r="DZ14" s="27">
        <v>2.6900064021789607</v>
      </c>
      <c r="EA14" s="27">
        <v>764.39283185469856</v>
      </c>
      <c r="EB14" s="27">
        <v>26.325996780704319</v>
      </c>
      <c r="EC14" s="27">
        <v>24.580118594703034</v>
      </c>
      <c r="ED14" s="27">
        <v>11.472139866420353</v>
      </c>
      <c r="EE14" s="27">
        <v>-51.069111585640258</v>
      </c>
      <c r="EF14" s="27">
        <v>-5.6194459013542195</v>
      </c>
      <c r="EG14" s="27">
        <v>23.267339230779193</v>
      </c>
      <c r="EH14" s="27">
        <v>13.447830457565708</v>
      </c>
      <c r="EI14" s="27">
        <v>13.18282142505619</v>
      </c>
      <c r="EJ14" s="27">
        <v>-102.13822317128052</v>
      </c>
      <c r="EK14" s="27">
        <v>20.74900562105179</v>
      </c>
      <c r="EL14" s="27">
        <v>12.500398733747003</v>
      </c>
      <c r="EM14" s="27">
        <v>-1.594068600207567</v>
      </c>
      <c r="EN14" s="27">
        <v>454.98191244367757</v>
      </c>
      <c r="EO14" s="27">
        <v>4.5336866682552799</v>
      </c>
      <c r="EP14" s="27">
        <v>705.59976877175131</v>
      </c>
      <c r="EQ14" s="27">
        <v>706.64046859968107</v>
      </c>
      <c r="ER14" s="27">
        <v>2.3625690251268447</v>
      </c>
      <c r="ES14" s="27">
        <v>712.70902059823254</v>
      </c>
      <c r="ET14" s="27">
        <v>22.136335130020708</v>
      </c>
      <c r="EU14" s="27">
        <v>713.35788921754238</v>
      </c>
      <c r="EV14" s="27">
        <v>713.35788921754238</v>
      </c>
      <c r="EW14" s="27">
        <v>11.151871567679491</v>
      </c>
      <c r="EX14" s="27">
        <v>-5.9186341188990061</v>
      </c>
      <c r="EY14" s="27">
        <v>581.98525898464584</v>
      </c>
      <c r="EZ14" s="27">
        <v>-6.1899170609630829</v>
      </c>
      <c r="FA14" s="27">
        <v>548.64449299574119</v>
      </c>
      <c r="FB14" s="27">
        <v>681.70272682952896</v>
      </c>
      <c r="FC14" s="27">
        <v>-16.073021168446232</v>
      </c>
      <c r="FD14" s="27">
        <v>-110.13822317128052</v>
      </c>
      <c r="FE14" s="27">
        <v>11612.799859498413</v>
      </c>
      <c r="FF14" s="27">
        <v>202.42585130777897</v>
      </c>
      <c r="FG14" s="27">
        <v>9.7502088067057393</v>
      </c>
      <c r="FH14" s="27">
        <v>725.62862226562493</v>
      </c>
      <c r="FI14" s="27">
        <v>15.25</v>
      </c>
      <c r="FJ14" s="27">
        <v>9.6246026314257254</v>
      </c>
      <c r="FK14" s="27">
        <v>17.972139866420353</v>
      </c>
      <c r="FL14" s="27">
        <v>5.7900064021789603</v>
      </c>
      <c r="FM14" s="27">
        <v>0.28597739999999977</v>
      </c>
      <c r="FN14" s="27">
        <v>71.429190147332051</v>
      </c>
      <c r="FO14" s="27">
        <v>6.4727254068255364</v>
      </c>
      <c r="FP14" s="27">
        <v>4.7900064021789603</v>
      </c>
      <c r="FQ14" s="27">
        <v>68.376754416969987</v>
      </c>
      <c r="FR14" s="27">
        <v>3.5001005250000001</v>
      </c>
      <c r="FS14" s="27">
        <v>9.500000000000005E-3</v>
      </c>
      <c r="FT14" s="27">
        <v>-0.17844966067854945</v>
      </c>
      <c r="FU14" s="27">
        <v>2.1580073590937063</v>
      </c>
      <c r="FV14" s="27">
        <v>2.1850104249999998</v>
      </c>
      <c r="FW14" s="27">
        <v>1.2401129914315596</v>
      </c>
      <c r="FX14" s="27">
        <v>-11.000033851671207</v>
      </c>
      <c r="FY14" s="27">
        <v>2.2080073590937062</v>
      </c>
      <c r="FZ14" s="27">
        <v>3.5000757499999799E-2</v>
      </c>
      <c r="GA14" s="27">
        <v>2.3895462477971314</v>
      </c>
      <c r="GB14" s="27">
        <v>-3.4153069376220686</v>
      </c>
      <c r="GC14" s="27">
        <v>30.617130800022132</v>
      </c>
      <c r="GD14" s="27">
        <v>30.954343332755919</v>
      </c>
      <c r="GE14" s="27">
        <v>0.21359374499999967</v>
      </c>
      <c r="GF14" s="27">
        <v>519.96083106215201</v>
      </c>
      <c r="GG14" s="27">
        <v>71.297818063120161</v>
      </c>
      <c r="GH14" s="27">
        <v>519.56083106215203</v>
      </c>
      <c r="GI14" s="27">
        <v>1.8800625000000022</v>
      </c>
      <c r="GJ14" s="27">
        <v>30.617081434446767</v>
      </c>
      <c r="GK14" s="27">
        <v>6.6952197000000009</v>
      </c>
      <c r="GL14" s="27">
        <v>3.112457753510895</v>
      </c>
      <c r="GM14" s="27">
        <v>-2.1274128756914368E-2</v>
      </c>
      <c r="GN14" s="27">
        <v>1.8452837871235812</v>
      </c>
      <c r="GO14" s="27">
        <v>291.53825088994211</v>
      </c>
      <c r="GP14" s="27">
        <v>3.5001005250000001</v>
      </c>
      <c r="GQ14" s="27">
        <v>0.26619369897152145</v>
      </c>
      <c r="GR14" s="27">
        <v>703.2210654038588</v>
      </c>
      <c r="GS14" s="27">
        <v>33.398603300068572</v>
      </c>
      <c r="GT14" s="27">
        <v>9.000874829944213E-3</v>
      </c>
      <c r="GU14" s="27">
        <v>0.21359374328143921</v>
      </c>
      <c r="GV14" s="27">
        <v>-110.13822317128052</v>
      </c>
      <c r="GW14" s="27">
        <v>2.0795749896438773E-2</v>
      </c>
      <c r="GX14" s="27">
        <v>14.669307064417007</v>
      </c>
      <c r="GY14" s="27">
        <v>2.2116004375170051</v>
      </c>
      <c r="GZ14" s="27">
        <v>0.18153888870342527</v>
      </c>
      <c r="HA14" s="27">
        <v>0.27153888870342524</v>
      </c>
      <c r="HB14" s="27">
        <v>17.607012805372332</v>
      </c>
      <c r="HC14" s="27">
        <v>0.16603152479618599</v>
      </c>
      <c r="HD14" s="27">
        <v>0.16603152479618599</v>
      </c>
      <c r="HE14" s="27">
        <v>2.4254825751382874</v>
      </c>
      <c r="HF14" s="27">
        <v>2.4254825751382873E-2</v>
      </c>
      <c r="HG14" s="27">
        <v>-0.12127412875691437</v>
      </c>
      <c r="HH14" s="27">
        <v>-0.11127412875691438</v>
      </c>
      <c r="HI14" s="27">
        <v>3.1499997829087661E-2</v>
      </c>
      <c r="HJ14" s="27">
        <v>2.4299650475000001</v>
      </c>
      <c r="HK14" s="27">
        <v>-5.7996374999999684E-3</v>
      </c>
      <c r="HL14" s="27">
        <v>0.11419931250000001</v>
      </c>
      <c r="HM14" s="27">
        <v>28.571439684096134</v>
      </c>
      <c r="HN14" s="27">
        <v>28.715230801841134</v>
      </c>
      <c r="HO14" s="27">
        <v>703.81106540385883</v>
      </c>
      <c r="HP14" s="27">
        <v>1295.3731394775391</v>
      </c>
      <c r="HQ14" s="27">
        <v>1370.4698908650219</v>
      </c>
      <c r="HR14" s="27">
        <v>610.19555047644917</v>
      </c>
      <c r="HS14" s="27">
        <v>612.19555047644917</v>
      </c>
      <c r="HT14" s="27">
        <v>663.40586380586433</v>
      </c>
      <c r="HU14" s="27">
        <v>669.94906816549735</v>
      </c>
      <c r="HV14" s="27">
        <v>704.39283185469856</v>
      </c>
      <c r="HW14" s="27">
        <v>8.0726103845121315</v>
      </c>
      <c r="HX14" s="27">
        <v>2.6900064021789607</v>
      </c>
      <c r="HY14" s="27">
        <v>-21.536737653647741</v>
      </c>
      <c r="HZ14" s="27">
        <v>705.5843224442101</v>
      </c>
      <c r="IA14" s="27">
        <v>610.02152722906749</v>
      </c>
      <c r="IB14" s="27">
        <v>13.291317306009685</v>
      </c>
      <c r="IC14" s="27">
        <v>13.556688121923131</v>
      </c>
      <c r="ID14" s="27">
        <v>126.85475285736732</v>
      </c>
      <c r="IE14" s="27">
        <v>713.290553517803</v>
      </c>
      <c r="IF14" s="27">
        <v>124.57531245454685</v>
      </c>
      <c r="IG14" s="27">
        <v>0.10237380713374583</v>
      </c>
      <c r="IH14" s="27">
        <v>485.28953093390908</v>
      </c>
      <c r="II14" s="27">
        <v>-15.070855449476539</v>
      </c>
      <c r="IJ14" s="27">
        <v>438.61897448667759</v>
      </c>
      <c r="IK14" s="27">
        <v>17.95609790426218</v>
      </c>
      <c r="IL14" s="27">
        <v>459.04126271418693</v>
      </c>
      <c r="IM14" s="27">
        <v>438.61897448667759</v>
      </c>
      <c r="IN14" s="27">
        <v>-10.76836882682387</v>
      </c>
      <c r="IO14" s="27">
        <v>-8.7683688268238704</v>
      </c>
      <c r="IP14" s="27">
        <v>436.6521183055807</v>
      </c>
      <c r="IQ14" s="27">
        <v>1.9999275133609797</v>
      </c>
      <c r="IR14" s="27">
        <v>470.05276789315411</v>
      </c>
      <c r="IS14" s="27">
        <v>41.501358175659178</v>
      </c>
      <c r="IT14" s="27">
        <v>12.500398733747053</v>
      </c>
      <c r="IU14" s="27">
        <v>-3.5913962636623711</v>
      </c>
      <c r="IV14" s="27">
        <v>-3.5913962636623706</v>
      </c>
      <c r="IW14" s="27">
        <v>430.10369849994123</v>
      </c>
      <c r="IX14" s="27">
        <v>430.01991072678527</v>
      </c>
      <c r="IY14" s="27">
        <v>-11.250464946126934</v>
      </c>
      <c r="IZ14" s="27">
        <v>-34.153069376220685</v>
      </c>
      <c r="JA14" s="27">
        <v>0.22241376215952746</v>
      </c>
      <c r="JB14" s="27">
        <v>7.2540258007474581</v>
      </c>
      <c r="JC14" s="27">
        <v>19.325996780704319</v>
      </c>
      <c r="JD14" s="27">
        <v>21.572027047933112</v>
      </c>
      <c r="JE14" s="27">
        <v>-6.7419422819455264</v>
      </c>
      <c r="JF14" s="27">
        <v>208.86495181267748</v>
      </c>
      <c r="JG14" s="27">
        <v>698.93852367803527</v>
      </c>
      <c r="JH14" s="27">
        <v>706.90831832747597</v>
      </c>
      <c r="JI14" s="27">
        <v>690.70726709159362</v>
      </c>
      <c r="JJ14" s="27">
        <v>687.76508210642305</v>
      </c>
      <c r="JK14" s="27">
        <v>664.64046859968107</v>
      </c>
      <c r="JL14" s="27">
        <v>698.80989652049425</v>
      </c>
      <c r="JM14" s="27">
        <v>1.7080577180544732</v>
      </c>
      <c r="JN14" s="27">
        <v>22.580118594703034</v>
      </c>
      <c r="JO14" s="27">
        <v>701.83156260821909</v>
      </c>
      <c r="JP14" s="27">
        <v>23.094848476697777</v>
      </c>
      <c r="JQ14" s="27">
        <v>23.094848476697777</v>
      </c>
      <c r="JR14" s="27">
        <v>711.03203143927396</v>
      </c>
      <c r="JS14" s="27">
        <v>2180.3374473144531</v>
      </c>
      <c r="JT14" s="27">
        <v>1484.96075</v>
      </c>
      <c r="JU14" s="27">
        <v>735.27079727566718</v>
      </c>
      <c r="JV14" s="27">
        <v>737.3087327278688</v>
      </c>
      <c r="JW14" s="27">
        <v>33.497523198584076</v>
      </c>
      <c r="JX14" s="27">
        <v>34.58878644513684</v>
      </c>
      <c r="JY14" s="27">
        <v>28.497523198584076</v>
      </c>
      <c r="JZ14" s="27">
        <v>-1.9999117486476854</v>
      </c>
      <c r="KA14" s="27">
        <v>30.914343332755919</v>
      </c>
      <c r="KB14" s="27">
        <v>-23.629020692825172</v>
      </c>
      <c r="KC14" s="27">
        <v>23.094848947457496</v>
      </c>
      <c r="KD14" s="27">
        <v>220.22025369776549</v>
      </c>
      <c r="KE14" s="27">
        <v>23.094848947457496</v>
      </c>
      <c r="KF14" s="27">
        <v>-213.67230637893681</v>
      </c>
      <c r="KG14" s="27">
        <v>53.907216345405566</v>
      </c>
      <c r="KH14" s="27">
        <v>41.408786235809337</v>
      </c>
      <c r="KI14" s="27">
        <v>4.2448391334825555</v>
      </c>
      <c r="KJ14" s="27">
        <v>4.4677407837920891</v>
      </c>
      <c r="KK14" s="27">
        <v>291.63825088994213</v>
      </c>
      <c r="KL14" s="27">
        <v>261.96888769454961</v>
      </c>
      <c r="KM14" s="27">
        <v>425.78319575818637</v>
      </c>
      <c r="KN14" s="27">
        <v>484.94906816549735</v>
      </c>
      <c r="KO14" s="27">
        <v>739.85823477952147</v>
      </c>
      <c r="KP14" s="27">
        <v>1425.7455682666923</v>
      </c>
      <c r="KQ14" s="27">
        <v>39.000835226822957</v>
      </c>
      <c r="KR14" s="27">
        <v>40.2683623716947</v>
      </c>
      <c r="KS14" s="27">
        <v>-2.1536737653647742</v>
      </c>
      <c r="KT14" s="27">
        <v>-4.8617656802143818</v>
      </c>
      <c r="KU14" s="27">
        <v>-4.2452395005519001</v>
      </c>
      <c r="KV14" s="27">
        <v>429.14576169923106</v>
      </c>
      <c r="KW14" s="27">
        <v>-2.1536737653647742</v>
      </c>
      <c r="KX14" s="27">
        <v>-3.0322461685907149</v>
      </c>
      <c r="KY14" s="27">
        <v>10.237380713374582</v>
      </c>
      <c r="KZ14" s="27">
        <v>12.500310173606872</v>
      </c>
      <c r="LA14" s="27">
        <v>412.27963332810066</v>
      </c>
      <c r="LB14" s="27">
        <v>427.7021474291634</v>
      </c>
      <c r="LC14" s="27">
        <v>-6.7884317223720299</v>
      </c>
      <c r="LD14" s="27">
        <v>-5.1239682080430553</v>
      </c>
      <c r="LE14" s="27">
        <v>-30.193996425754897</v>
      </c>
      <c r="LF14" s="27">
        <v>90.333808247747584</v>
      </c>
      <c r="LG14" s="27">
        <v>17.972139866420353</v>
      </c>
      <c r="LH14" s="27">
        <v>7.9624137621595281</v>
      </c>
      <c r="LI14" s="27">
        <v>18.825996780704319</v>
      </c>
      <c r="LJ14" s="27">
        <v>16.081299685400054</v>
      </c>
      <c r="LK14" s="27">
        <v>41.401358175659176</v>
      </c>
      <c r="LL14" s="27">
        <v>705.59976877175131</v>
      </c>
      <c r="LM14" s="27">
        <v>-1.8606262732653709</v>
      </c>
      <c r="LN14" s="27">
        <v>85.382673440551713</v>
      </c>
      <c r="LO14" s="27">
        <v>8.8338875658709703</v>
      </c>
      <c r="LP14" s="27">
        <v>8.8338875658709703</v>
      </c>
      <c r="LQ14" s="27">
        <v>28.15596322711702</v>
      </c>
      <c r="LR14" s="27">
        <v>-153.83028723449706</v>
      </c>
      <c r="LS14" s="27">
        <v>-5.6194459013542195</v>
      </c>
      <c r="LT14" s="27">
        <v>11.237380713374582</v>
      </c>
      <c r="LU14" s="27">
        <v>7.7945567107960532</v>
      </c>
      <c r="LV14" s="28">
        <v>9.3283987715454799</v>
      </c>
      <c r="LW14" s="28">
        <v>1.6280577180544731</v>
      </c>
      <c r="LX14" s="28">
        <v>10.286386781749545</v>
      </c>
      <c r="LY14" s="28">
        <v>2.6454137621595275</v>
      </c>
      <c r="LZ14" s="28">
        <v>0.99999150189757346</v>
      </c>
      <c r="MA14" s="28">
        <v>452.44310233515495</v>
      </c>
      <c r="MB14" s="28">
        <v>64.342311741922785</v>
      </c>
      <c r="MC14" s="28">
        <v>1.5000442401170726</v>
      </c>
      <c r="MD14" s="28">
        <v>510.99887644360632</v>
      </c>
      <c r="ME14" s="28">
        <v>90.336508461445021</v>
      </c>
      <c r="MF14" s="28">
        <v>90.333808247747584</v>
      </c>
      <c r="MG14" s="28">
        <v>4.6024137621595278</v>
      </c>
      <c r="MH14" s="28">
        <v>-41.039470743913213</v>
      </c>
      <c r="MI14" s="28">
        <v>88.559809372827814</v>
      </c>
      <c r="MJ14" s="28">
        <v>-0.33547346348880275</v>
      </c>
      <c r="MK14" s="28">
        <v>79.299666535683713</v>
      </c>
      <c r="ML14" s="28">
        <v>80.902014301852191</v>
      </c>
      <c r="MM14" s="28">
        <v>81.909655740968702</v>
      </c>
      <c r="MN14" s="28">
        <v>674.64046859968107</v>
      </c>
      <c r="MO14" s="28">
        <v>716.97499798846411</v>
      </c>
      <c r="MP14" s="28">
        <v>14.899950918602197</v>
      </c>
      <c r="MQ14" s="28">
        <v>-2.9102948745477596E-2</v>
      </c>
      <c r="MR14" s="28">
        <v>13.350112910792403</v>
      </c>
      <c r="MS14" s="28">
        <v>53.455674366315037</v>
      </c>
      <c r="MT14" s="28">
        <v>27.959633496503624</v>
      </c>
      <c r="MU14" s="28">
        <v>0.18428002630211965</v>
      </c>
      <c r="MV14" s="28">
        <v>2.1780073590937064</v>
      </c>
      <c r="MW14" s="28">
        <v>34.153069376220685</v>
      </c>
      <c r="MX14" s="28">
        <v>2.3198828796025515</v>
      </c>
      <c r="MY14" s="28">
        <v>0.20493845981289904</v>
      </c>
      <c r="MZ14" s="28">
        <v>2.0792888761667658</v>
      </c>
      <c r="NA14" s="28">
        <v>-3.9748065120729766E-2</v>
      </c>
      <c r="NB14" s="28">
        <v>61.770156256077058</v>
      </c>
      <c r="NC14" s="28">
        <v>51.561119087034356</v>
      </c>
      <c r="ND14" s="28">
        <v>0.39002979532615856</v>
      </c>
      <c r="NE14" s="28">
        <v>11.74382725602632</v>
      </c>
    </row>
    <row r="15" spans="1:369" x14ac:dyDescent="0.25">
      <c r="A15" s="1"/>
      <c r="B15" s="26">
        <v>45931</v>
      </c>
      <c r="C15" s="27">
        <v>24.989162078252441</v>
      </c>
      <c r="D15" s="27">
        <v>28.052546143131757</v>
      </c>
      <c r="E15" s="27">
        <v>49.605620816015353</v>
      </c>
      <c r="F15" s="27">
        <v>49.605620816015353</v>
      </c>
      <c r="G15" s="27">
        <v>28.614063318992674</v>
      </c>
      <c r="H15" s="27">
        <v>17.344943774820084</v>
      </c>
      <c r="I15" s="27">
        <v>39.191579481004069</v>
      </c>
      <c r="J15" s="27">
        <v>204.75955446991824</v>
      </c>
      <c r="K15" s="27">
        <v>205.72111359491845</v>
      </c>
      <c r="L15" s="27">
        <v>25.498148245511572</v>
      </c>
      <c r="M15" s="27">
        <v>34.930532200129775</v>
      </c>
      <c r="N15" s="27">
        <v>26.360072090372807</v>
      </c>
      <c r="O15" s="27">
        <v>22.859009277185866</v>
      </c>
      <c r="P15" s="27">
        <v>22.859009277185866</v>
      </c>
      <c r="Q15" s="27">
        <v>1.849911938927272</v>
      </c>
      <c r="R15" s="27">
        <v>1.7591389857346131</v>
      </c>
      <c r="S15" s="27">
        <v>2.1500129634591731</v>
      </c>
      <c r="T15" s="27">
        <v>2.299997325488941</v>
      </c>
      <c r="U15" s="27">
        <v>-7.4464080952137683</v>
      </c>
      <c r="V15" s="27">
        <v>-4.3958452399215426</v>
      </c>
      <c r="W15" s="27">
        <v>8.4000197656779241E-2</v>
      </c>
      <c r="X15" s="27">
        <v>1246.8190558192796</v>
      </c>
      <c r="Y15" s="27">
        <v>1.9306018638535045</v>
      </c>
      <c r="Z15" s="27">
        <v>1.8974005795333104</v>
      </c>
      <c r="AA15" s="27">
        <v>1.2500045179780819</v>
      </c>
      <c r="AB15" s="27">
        <v>1.2500045179780819</v>
      </c>
      <c r="AC15" s="27">
        <v>1.1849303588001487</v>
      </c>
      <c r="AD15" s="27">
        <v>1.1849303588001487</v>
      </c>
      <c r="AE15" s="27">
        <v>27.050335671418917</v>
      </c>
      <c r="AF15" s="27">
        <v>31.050335671418917</v>
      </c>
      <c r="AG15" s="27">
        <v>0.19825410979119865</v>
      </c>
      <c r="AH15" s="27">
        <v>-15.762046353107927</v>
      </c>
      <c r="AI15" s="27">
        <v>3.7731644731964811</v>
      </c>
      <c r="AJ15" s="27">
        <v>3.1874005795333105</v>
      </c>
      <c r="AK15" s="27">
        <v>63.187012682538025</v>
      </c>
      <c r="AL15" s="27">
        <v>1.9174005795333104</v>
      </c>
      <c r="AM15" s="27">
        <v>-2.499760999999984E-2</v>
      </c>
      <c r="AN15" s="27">
        <v>2.1999648903682834E-2</v>
      </c>
      <c r="AO15" s="27">
        <v>-6.8254948124999992E-2</v>
      </c>
      <c r="AP15" s="27">
        <v>-6.0972287209103061E-2</v>
      </c>
      <c r="AQ15" s="27">
        <v>-3.1210733916521058</v>
      </c>
      <c r="AR15" s="27">
        <v>20.804548601028099</v>
      </c>
      <c r="AS15" s="27">
        <v>-0.24129440372611799</v>
      </c>
      <c r="AT15" s="27">
        <v>28.68428980724698</v>
      </c>
      <c r="AU15" s="27">
        <v>0.15999723000000005</v>
      </c>
      <c r="AV15" s="27">
        <v>-7.7074150370960687E-2</v>
      </c>
      <c r="AW15" s="27">
        <v>2.6499812499999244E-2</v>
      </c>
      <c r="AX15" s="27">
        <v>9.8713121132285142E-2</v>
      </c>
      <c r="AY15" s="27">
        <v>2.1068076124604547</v>
      </c>
      <c r="AZ15" s="27">
        <v>-7.5370026353794488</v>
      </c>
      <c r="BA15" s="27">
        <v>2.1262115711667655</v>
      </c>
      <c r="BB15" s="27">
        <v>-0.24260977779773682</v>
      </c>
      <c r="BC15" s="27">
        <v>10.751172692009796</v>
      </c>
      <c r="BD15" s="27">
        <v>78.79660022524989</v>
      </c>
      <c r="BE15" s="27">
        <v>500.35728293442315</v>
      </c>
      <c r="BF15" s="27">
        <v>-3.1210733916521058</v>
      </c>
      <c r="BG15" s="27">
        <v>8.2446799837499984</v>
      </c>
      <c r="BH15" s="27">
        <v>3.1910419500000007</v>
      </c>
      <c r="BI15" s="27">
        <v>15.250654649999992</v>
      </c>
      <c r="BJ15" s="27">
        <v>20.260318275000003</v>
      </c>
      <c r="BK15" s="27">
        <v>216.49949796884698</v>
      </c>
      <c r="BL15" s="27">
        <v>-0.27260977779773682</v>
      </c>
      <c r="BM15" s="27">
        <v>63.105133384274879</v>
      </c>
      <c r="BN15" s="27">
        <v>2.2249246922990507</v>
      </c>
      <c r="BO15" s="27">
        <v>-7.836707951175699E-2</v>
      </c>
      <c r="BP15" s="27">
        <v>-2.9997609999999841E-2</v>
      </c>
      <c r="BQ15" s="27">
        <v>84.384203491973821</v>
      </c>
      <c r="BR15" s="27">
        <v>2.038386466704333</v>
      </c>
      <c r="BS15" s="27">
        <v>8.0220252000000006E-2</v>
      </c>
      <c r="BT15" s="27">
        <v>-45.817042151480436</v>
      </c>
      <c r="BU15" s="27">
        <v>-3.1524786766495518</v>
      </c>
      <c r="BV15" s="27">
        <v>500.00728293442313</v>
      </c>
      <c r="BW15" s="27">
        <v>75.88039715257527</v>
      </c>
      <c r="BX15" s="27">
        <v>12.200567303150773</v>
      </c>
      <c r="BY15" s="27">
        <v>600.00259377637235</v>
      </c>
      <c r="BZ15" s="27">
        <v>22.255522420209601</v>
      </c>
      <c r="CA15" s="27">
        <v>406.61998002711044</v>
      </c>
      <c r="CB15" s="27">
        <v>-5.3911616503481623</v>
      </c>
      <c r="CC15" s="27">
        <v>-20.411094172286976</v>
      </c>
      <c r="CD15" s="27">
        <v>-7.315462007879586</v>
      </c>
      <c r="CE15" s="27">
        <v>-20.128104980960881</v>
      </c>
      <c r="CF15" s="27">
        <v>86.194071294634327</v>
      </c>
      <c r="CG15" s="27">
        <v>86.194071294634327</v>
      </c>
      <c r="CH15" s="27">
        <v>85.118967392742348</v>
      </c>
      <c r="CI15" s="27">
        <v>405.43879363006698</v>
      </c>
      <c r="CJ15" s="27">
        <v>86.194071294634327</v>
      </c>
      <c r="CK15" s="27">
        <v>75.755206139052532</v>
      </c>
      <c r="CL15" s="27">
        <v>557.21276891644095</v>
      </c>
      <c r="CM15" s="27">
        <v>512.21276891644095</v>
      </c>
      <c r="CN15" s="27">
        <v>18.581569168182863</v>
      </c>
      <c r="CO15" s="27">
        <v>-5.9930098836340591</v>
      </c>
      <c r="CP15" s="27">
        <v>422.62626629526687</v>
      </c>
      <c r="CQ15" s="27">
        <v>12.31075823181118</v>
      </c>
      <c r="CR15" s="27">
        <v>469.61168657325607</v>
      </c>
      <c r="CS15" s="27">
        <v>9.7474378661597356</v>
      </c>
      <c r="CT15" s="27">
        <v>11.624247222749149</v>
      </c>
      <c r="CU15" s="27">
        <v>703.97464433062476</v>
      </c>
      <c r="CV15" s="27">
        <v>23.622661095772571</v>
      </c>
      <c r="CW15" s="27">
        <v>690.73120895404304</v>
      </c>
      <c r="CX15" s="27">
        <v>-2.9997609999999841E-2</v>
      </c>
      <c r="CY15" s="27">
        <v>1.702423051379341</v>
      </c>
      <c r="CZ15" s="27">
        <v>2.4782683685607484E-2</v>
      </c>
      <c r="DA15" s="27">
        <v>1.8074005795333103</v>
      </c>
      <c r="DB15" s="27">
        <v>2.3294884676937824</v>
      </c>
      <c r="DC15" s="27">
        <v>2.1499119804156166</v>
      </c>
      <c r="DD15" s="27">
        <v>1.8200262442451169</v>
      </c>
      <c r="DE15" s="27">
        <v>2.1249246922990506</v>
      </c>
      <c r="DF15" s="27">
        <v>3.6749895000001323E-2</v>
      </c>
      <c r="DG15" s="27">
        <v>1.9000441692855412</v>
      </c>
      <c r="DH15" s="27">
        <v>2.0500508049853461</v>
      </c>
      <c r="DI15" s="27">
        <v>38.45737190878225</v>
      </c>
      <c r="DJ15" s="27">
        <v>38.103504432413295</v>
      </c>
      <c r="DK15" s="27">
        <v>381.03504432413291</v>
      </c>
      <c r="DL15" s="27">
        <v>222.15122919827866</v>
      </c>
      <c r="DM15" s="27">
        <v>39.017756764704821</v>
      </c>
      <c r="DN15" s="27">
        <v>675.61182914346216</v>
      </c>
      <c r="DO15" s="27">
        <v>-12.999925876975047</v>
      </c>
      <c r="DP15" s="27">
        <v>429.13977134336704</v>
      </c>
      <c r="DQ15" s="27">
        <v>404.78524793686529</v>
      </c>
      <c r="DR15" s="27">
        <v>503.01844920043942</v>
      </c>
      <c r="DS15" s="27">
        <v>704.99238278518771</v>
      </c>
      <c r="DT15" s="27">
        <v>703.97464433062476</v>
      </c>
      <c r="DU15" s="27">
        <v>703.97177248451237</v>
      </c>
      <c r="DV15" s="27">
        <v>741.21235170012267</v>
      </c>
      <c r="DW15" s="27">
        <v>9.34214490362349</v>
      </c>
      <c r="DX15" s="27">
        <v>11.501426567482172</v>
      </c>
      <c r="DY15" s="27">
        <v>22.698933755202173</v>
      </c>
      <c r="DZ15" s="27">
        <v>4.7499298819828102</v>
      </c>
      <c r="EA15" s="27">
        <v>757.21235170012267</v>
      </c>
      <c r="EB15" s="27">
        <v>25.68428980724698</v>
      </c>
      <c r="EC15" s="27">
        <v>23.75893108994223</v>
      </c>
      <c r="ED15" s="27">
        <v>11.344943774820084</v>
      </c>
      <c r="EE15" s="27">
        <v>-46.537353185640249</v>
      </c>
      <c r="EF15" s="27">
        <v>-2.2094183285151141</v>
      </c>
      <c r="EG15" s="27">
        <v>22.858647056608731</v>
      </c>
      <c r="EH15" s="27">
        <v>9.8765719446532039</v>
      </c>
      <c r="EI15" s="27">
        <v>9.5320605263080189</v>
      </c>
      <c r="EJ15" s="27">
        <v>-93.074706371280499</v>
      </c>
      <c r="EK15" s="27">
        <v>20.499794122600555</v>
      </c>
      <c r="EL15" s="27">
        <v>12.500398733747003</v>
      </c>
      <c r="EM15" s="27">
        <v>-2.3720605003088711</v>
      </c>
      <c r="EN15" s="27">
        <v>446.50168689640947</v>
      </c>
      <c r="EO15" s="27">
        <v>1.813474667302112</v>
      </c>
      <c r="EP15" s="27">
        <v>690.24562862799746</v>
      </c>
      <c r="EQ15" s="27">
        <v>691.49849390654094</v>
      </c>
      <c r="ER15" s="27">
        <v>2.3625690251268447</v>
      </c>
      <c r="ES15" s="27">
        <v>676.50530411771638</v>
      </c>
      <c r="ET15" s="27">
        <v>22.175472524582116</v>
      </c>
      <c r="EU15" s="27">
        <v>706.94140299045227</v>
      </c>
      <c r="EV15" s="27">
        <v>706.94140299045227</v>
      </c>
      <c r="EW15" s="27">
        <v>11.466917798873926</v>
      </c>
      <c r="EX15" s="27">
        <v>-5.6522683548208006</v>
      </c>
      <c r="EY15" s="27">
        <v>579.98918890387006</v>
      </c>
      <c r="EZ15" s="27">
        <v>-5.5792495901043626</v>
      </c>
      <c r="FA15" s="27">
        <v>543.11682599745018</v>
      </c>
      <c r="FB15" s="27">
        <v>645.95698866729754</v>
      </c>
      <c r="FC15" s="27">
        <v>-16.077074150370962</v>
      </c>
      <c r="FD15" s="27">
        <v>-101.0747063712805</v>
      </c>
      <c r="FE15" s="27">
        <v>11410.909189972206</v>
      </c>
      <c r="FF15" s="27">
        <v>198.87022939249596</v>
      </c>
      <c r="FG15" s="27">
        <v>11.500721299362452</v>
      </c>
      <c r="FH15" s="27">
        <v>722.86681460876468</v>
      </c>
      <c r="FI15" s="27">
        <v>15.25</v>
      </c>
      <c r="FJ15" s="27">
        <v>12.500093816630038</v>
      </c>
      <c r="FK15" s="27">
        <v>17.844943774820084</v>
      </c>
      <c r="FL15" s="27">
        <v>7.8499298819828098</v>
      </c>
      <c r="FM15" s="27">
        <v>-0.20299529999999982</v>
      </c>
      <c r="FN15" s="27">
        <v>70.291491070846917</v>
      </c>
      <c r="FO15" s="27">
        <v>6.9982397594094214</v>
      </c>
      <c r="FP15" s="27">
        <v>6.8499298819828098</v>
      </c>
      <c r="FQ15" s="27">
        <v>66.702842482526648</v>
      </c>
      <c r="FR15" s="27">
        <v>3.5001005250000001</v>
      </c>
      <c r="FS15" s="27">
        <v>9.500000000000005E-3</v>
      </c>
      <c r="FT15" s="27">
        <v>-0.16825410979119865</v>
      </c>
      <c r="FU15" s="27">
        <v>2.0074005795333107</v>
      </c>
      <c r="FV15" s="27">
        <v>2.1799999324999999</v>
      </c>
      <c r="FW15" s="27">
        <v>1.2400973278127847</v>
      </c>
      <c r="FX15" s="27">
        <v>-12.999925876975047</v>
      </c>
      <c r="FY15" s="27">
        <v>2.0574005795333106</v>
      </c>
      <c r="FZ15" s="27">
        <v>-1.4999659999999915E-2</v>
      </c>
      <c r="GA15" s="27">
        <v>2.4019328430200466</v>
      </c>
      <c r="GB15" s="27">
        <v>-3.3753681396789532</v>
      </c>
      <c r="GC15" s="27">
        <v>30.639452636931132</v>
      </c>
      <c r="GD15" s="27">
        <v>37.698894551333979</v>
      </c>
      <c r="GE15" s="27">
        <v>0.22430533499999963</v>
      </c>
      <c r="GF15" s="27">
        <v>514.47378269636897</v>
      </c>
      <c r="GG15" s="27">
        <v>70.120315611761498</v>
      </c>
      <c r="GH15" s="27">
        <v>514.07378269636899</v>
      </c>
      <c r="GI15" s="27">
        <v>2.1690907750000026</v>
      </c>
      <c r="GJ15" s="27">
        <v>30.639403235365119</v>
      </c>
      <c r="GK15" s="27">
        <v>7.1950203000000013</v>
      </c>
      <c r="GL15" s="27">
        <v>2.7988696433735867</v>
      </c>
      <c r="GM15" s="27">
        <v>-2.0340380623022722E-2</v>
      </c>
      <c r="GN15" s="27">
        <v>1.8076024751656177</v>
      </c>
      <c r="GO15" s="27">
        <v>287.16174393867396</v>
      </c>
      <c r="GP15" s="27">
        <v>3.5001005250000001</v>
      </c>
      <c r="GQ15" s="27">
        <v>0.28059604129368898</v>
      </c>
      <c r="GR15" s="27">
        <v>702.25269113752381</v>
      </c>
      <c r="GS15" s="27">
        <v>33.626874195587988</v>
      </c>
      <c r="GT15" s="27">
        <v>9.000874829944213E-3</v>
      </c>
      <c r="GU15" s="27">
        <v>0.22430533319525445</v>
      </c>
      <c r="GV15" s="27">
        <v>-101.0747063712805</v>
      </c>
      <c r="GW15" s="27">
        <v>7.7595649613579676E-2</v>
      </c>
      <c r="GX15" s="27">
        <v>13.713478487951022</v>
      </c>
      <c r="GY15" s="27">
        <v>7.8466651266666334</v>
      </c>
      <c r="GZ15" s="27">
        <v>0.34453226348673605</v>
      </c>
      <c r="HA15" s="27">
        <v>0.43453226348673601</v>
      </c>
      <c r="HB15" s="27">
        <v>15.955559083654006</v>
      </c>
      <c r="HC15" s="27">
        <v>0.16603152479618599</v>
      </c>
      <c r="HD15" s="27">
        <v>0.16603152479618599</v>
      </c>
      <c r="HE15" s="27">
        <v>2.4068076124604545</v>
      </c>
      <c r="HF15" s="27">
        <v>2.4068076124604546E-2</v>
      </c>
      <c r="HG15" s="27">
        <v>-0.12034038062302273</v>
      </c>
      <c r="HH15" s="27">
        <v>-0.11034038062302273</v>
      </c>
      <c r="HI15" s="27">
        <v>3.4000197656779245E-2</v>
      </c>
      <c r="HJ15" s="27">
        <v>2.4038233775000002</v>
      </c>
      <c r="HK15" s="27">
        <v>-1.1300212499999938E-2</v>
      </c>
      <c r="HL15" s="27">
        <v>0.10869941250000001</v>
      </c>
      <c r="HM15" s="27">
        <v>28.747739587430384</v>
      </c>
      <c r="HN15" s="27">
        <v>28.712358991579922</v>
      </c>
      <c r="HO15" s="27">
        <v>702.84269113752384</v>
      </c>
      <c r="HP15" s="27">
        <v>1275.5126677001952</v>
      </c>
      <c r="HQ15" s="27">
        <v>1355.5234193837391</v>
      </c>
      <c r="HR15" s="27">
        <v>585.01783489990248</v>
      </c>
      <c r="HS15" s="27">
        <v>587.01783489990248</v>
      </c>
      <c r="HT15" s="27">
        <v>670.12758193369882</v>
      </c>
      <c r="HU15" s="27">
        <v>680.02048178710925</v>
      </c>
      <c r="HV15" s="27">
        <v>697.21235170012267</v>
      </c>
      <c r="HW15" s="27">
        <v>6.7594207843897038</v>
      </c>
      <c r="HX15" s="27">
        <v>4.7499298819828102</v>
      </c>
      <c r="HY15" s="27">
        <v>-19.762046353107927</v>
      </c>
      <c r="HZ15" s="27">
        <v>668.91110224511181</v>
      </c>
      <c r="IA15" s="27">
        <v>610.00130911581846</v>
      </c>
      <c r="IB15" s="27">
        <v>9.5988248634188906</v>
      </c>
      <c r="IC15" s="27">
        <v>9.8642294169715949</v>
      </c>
      <c r="ID15" s="27">
        <v>92.7739693592343</v>
      </c>
      <c r="IE15" s="27">
        <v>675.63372353985574</v>
      </c>
      <c r="IF15" s="27">
        <v>90.498238362503045</v>
      </c>
      <c r="IG15" s="27">
        <v>0.16537466758818575</v>
      </c>
      <c r="IH15" s="27">
        <v>479.96795586223061</v>
      </c>
      <c r="II15" s="27">
        <v>-20.17042942312122</v>
      </c>
      <c r="IJ15" s="27">
        <v>429.13977134336704</v>
      </c>
      <c r="IK15" s="27">
        <v>17.95609790426218</v>
      </c>
      <c r="IL15" s="27">
        <v>450.68337567345418</v>
      </c>
      <c r="IM15" s="27">
        <v>429.13977134336704</v>
      </c>
      <c r="IN15" s="27">
        <v>-9.8810231765539633</v>
      </c>
      <c r="IO15" s="27">
        <v>-7.8810231765539633</v>
      </c>
      <c r="IP15" s="27">
        <v>428.12857251215706</v>
      </c>
      <c r="IQ15" s="27">
        <v>0.99996375668048987</v>
      </c>
      <c r="IR15" s="27">
        <v>466.67211631953069</v>
      </c>
      <c r="IS15" s="27">
        <v>41.501358175659178</v>
      </c>
      <c r="IT15" s="27">
        <v>12.500398733747053</v>
      </c>
      <c r="IU15" s="27">
        <v>-4.368426976767573</v>
      </c>
      <c r="IV15" s="27">
        <v>-4.3684269767675739</v>
      </c>
      <c r="IW15" s="27">
        <v>422.62626629526687</v>
      </c>
      <c r="IX15" s="27">
        <v>420.72665546908695</v>
      </c>
      <c r="IY15" s="27">
        <v>-10.249941437578197</v>
      </c>
      <c r="IZ15" s="27">
        <v>-33.753681396789531</v>
      </c>
      <c r="JA15" s="27">
        <v>0.32021379557925833</v>
      </c>
      <c r="JB15" s="27">
        <v>7.2540258007474581</v>
      </c>
      <c r="JC15" s="27">
        <v>18.68428980724698</v>
      </c>
      <c r="JD15" s="27">
        <v>20.273885707976682</v>
      </c>
      <c r="JE15" s="27">
        <v>-6.6428731298737249</v>
      </c>
      <c r="JF15" s="27">
        <v>199.72910314428518</v>
      </c>
      <c r="JG15" s="27">
        <v>689.13542806341127</v>
      </c>
      <c r="JH15" s="27">
        <v>694.42323476402669</v>
      </c>
      <c r="JI15" s="27">
        <v>679.287687608228</v>
      </c>
      <c r="JJ15" s="27">
        <v>676.80450344065673</v>
      </c>
      <c r="JK15" s="27">
        <v>649.49849390654094</v>
      </c>
      <c r="JL15" s="27">
        <v>689.34075916201505</v>
      </c>
      <c r="JM15" s="27">
        <v>1.8071268701262746</v>
      </c>
      <c r="JN15" s="27">
        <v>21.75893108994223</v>
      </c>
      <c r="JO15" s="27">
        <v>692.39522677088598</v>
      </c>
      <c r="JP15" s="27">
        <v>22.050335221950299</v>
      </c>
      <c r="JQ15" s="27">
        <v>22.050335221950299</v>
      </c>
      <c r="JR15" s="27">
        <v>673.33615409087963</v>
      </c>
      <c r="JS15" s="27">
        <v>2175.54358125</v>
      </c>
      <c r="JT15" s="27">
        <v>1489.9885000000002</v>
      </c>
      <c r="JU15" s="27">
        <v>731.1625233463036</v>
      </c>
      <c r="JV15" s="27">
        <v>733.18425980713278</v>
      </c>
      <c r="JW15" s="27">
        <v>33.255522420209601</v>
      </c>
      <c r="JX15" s="27">
        <v>39.749954621988941</v>
      </c>
      <c r="JY15" s="27">
        <v>28.255522420209601</v>
      </c>
      <c r="JZ15" s="27">
        <v>-1.9999117486476854</v>
      </c>
      <c r="KA15" s="27">
        <v>37.658894551333979</v>
      </c>
      <c r="KB15" s="27">
        <v>-25.879403615951379</v>
      </c>
      <c r="KC15" s="27">
        <v>22.050335671418917</v>
      </c>
      <c r="KD15" s="27">
        <v>212.95814741388281</v>
      </c>
      <c r="KE15" s="27">
        <v>22.050335671418917</v>
      </c>
      <c r="KF15" s="27">
        <v>-209.09392261581425</v>
      </c>
      <c r="KG15" s="27">
        <v>57.161105570983878</v>
      </c>
      <c r="KH15" s="27">
        <v>44.660361425399799</v>
      </c>
      <c r="KI15" s="27">
        <v>3.9790896663361588</v>
      </c>
      <c r="KJ15" s="27">
        <v>4.2967790298569941</v>
      </c>
      <c r="KK15" s="27">
        <v>287.26174393867399</v>
      </c>
      <c r="KL15" s="27">
        <v>261.96888769454961</v>
      </c>
      <c r="KM15" s="27">
        <v>417.63932171667494</v>
      </c>
      <c r="KN15" s="27">
        <v>496.02048178710925</v>
      </c>
      <c r="KO15" s="27">
        <v>760.02417948099776</v>
      </c>
      <c r="KP15" s="27">
        <v>1436.6171917791573</v>
      </c>
      <c r="KQ15" s="27">
        <v>46.002885197449807</v>
      </c>
      <c r="KR15" s="27">
        <v>47.497978966366922</v>
      </c>
      <c r="KS15" s="27">
        <v>-1.9762046353107925</v>
      </c>
      <c r="KT15" s="27">
        <v>-4.2754141006837818</v>
      </c>
      <c r="KU15" s="27">
        <v>-3.8999867546252052</v>
      </c>
      <c r="KV15" s="27">
        <v>426.64463060029306</v>
      </c>
      <c r="KW15" s="27">
        <v>-1.9762046353107925</v>
      </c>
      <c r="KX15" s="27">
        <v>-2.3246063721562802</v>
      </c>
      <c r="KY15" s="27">
        <v>16.537466758818574</v>
      </c>
      <c r="KZ15" s="27">
        <v>11.500430796718595</v>
      </c>
      <c r="LA15" s="27">
        <v>404.78524793686529</v>
      </c>
      <c r="LB15" s="27">
        <v>425.98031161884927</v>
      </c>
      <c r="LC15" s="27">
        <v>0.21130191901401307</v>
      </c>
      <c r="LD15" s="27">
        <v>-4.2489864986539851</v>
      </c>
      <c r="LE15" s="27">
        <v>-29.537302823105875</v>
      </c>
      <c r="LF15" s="27">
        <v>89.174634132381129</v>
      </c>
      <c r="LG15" s="27">
        <v>17.844943774820084</v>
      </c>
      <c r="LH15" s="27">
        <v>8.0602137955792585</v>
      </c>
      <c r="LI15" s="27">
        <v>18.18428980724698</v>
      </c>
      <c r="LJ15" s="27">
        <v>16.55237316572525</v>
      </c>
      <c r="LK15" s="27">
        <v>41.401358175659176</v>
      </c>
      <c r="LL15" s="27">
        <v>690.24562862799746</v>
      </c>
      <c r="LM15" s="27">
        <v>-1.2905223505284664</v>
      </c>
      <c r="LN15" s="27">
        <v>84.384203491973821</v>
      </c>
      <c r="LO15" s="27">
        <v>9.048880548562396</v>
      </c>
      <c r="LP15" s="27">
        <v>9.048880548562396</v>
      </c>
      <c r="LQ15" s="27">
        <v>30.905021569478471</v>
      </c>
      <c r="LR15" s="27">
        <v>-147.36709667968751</v>
      </c>
      <c r="LS15" s="27">
        <v>-2.2094183285151141</v>
      </c>
      <c r="LT15" s="27">
        <v>17.537466758818574</v>
      </c>
      <c r="LU15" s="27">
        <v>7.314606505466589</v>
      </c>
      <c r="LV15" s="28">
        <v>8.9526602560926385</v>
      </c>
      <c r="LW15" s="28">
        <v>1.7271268701262745</v>
      </c>
      <c r="LX15" s="28">
        <v>9.9163283017317898</v>
      </c>
      <c r="LY15" s="28">
        <v>2.7432137955792584</v>
      </c>
      <c r="LZ15" s="28">
        <v>0.99999150189757346</v>
      </c>
      <c r="MA15" s="28">
        <v>449.43879363006698</v>
      </c>
      <c r="MB15" s="28">
        <v>63.972569108141606</v>
      </c>
      <c r="MC15" s="28">
        <v>1.7500274884700771</v>
      </c>
      <c r="MD15" s="28">
        <v>508.49607906561766</v>
      </c>
      <c r="ME15" s="28">
        <v>88.994690068751339</v>
      </c>
      <c r="MF15" s="28">
        <v>89.174634132381144</v>
      </c>
      <c r="MG15" s="28">
        <v>4.7002137955792582</v>
      </c>
      <c r="MH15" s="28">
        <v>-42.265462912938432</v>
      </c>
      <c r="MI15" s="28">
        <v>87.9232474090024</v>
      </c>
      <c r="MJ15" s="28">
        <v>0.51617140439160725</v>
      </c>
      <c r="MK15" s="28">
        <v>78.098183515459795</v>
      </c>
      <c r="ML15" s="28">
        <v>79.804064038015426</v>
      </c>
      <c r="MM15" s="28">
        <v>80.807678277408797</v>
      </c>
      <c r="MN15" s="28">
        <v>659.49849390654094</v>
      </c>
      <c r="MO15" s="28">
        <v>709.09098799532035</v>
      </c>
      <c r="MP15" s="28">
        <v>16.496418988826626</v>
      </c>
      <c r="MQ15" s="28">
        <v>-0.23267368515056225</v>
      </c>
      <c r="MR15" s="28">
        <v>13.505857572330216</v>
      </c>
      <c r="MS15" s="28">
        <v>55.602627758816269</v>
      </c>
      <c r="MT15" s="28">
        <v>28.085288495738883</v>
      </c>
      <c r="MU15" s="28">
        <v>0.12574170631880413</v>
      </c>
      <c r="MV15" s="28">
        <v>2.0274005795333108</v>
      </c>
      <c r="MW15" s="28">
        <v>33.753681396789531</v>
      </c>
      <c r="MX15" s="28">
        <v>2.2949246922990505</v>
      </c>
      <c r="MY15" s="28">
        <v>0.16536913593305949</v>
      </c>
      <c r="MZ15" s="28">
        <v>2.0462115711667654</v>
      </c>
      <c r="NA15" s="28">
        <v>1.4905338103547367E-2</v>
      </c>
      <c r="NB15" s="28">
        <v>61.930598220378563</v>
      </c>
      <c r="NC15" s="28">
        <v>51.792842881992563</v>
      </c>
      <c r="ND15" s="28">
        <v>0.22030555545839969</v>
      </c>
      <c r="NE15" s="28">
        <v>11.840780668823855</v>
      </c>
    </row>
    <row r="16" spans="1:369" x14ac:dyDescent="0.25">
      <c r="A16" s="1"/>
      <c r="B16" s="26">
        <v>45962</v>
      </c>
      <c r="C16" s="27">
        <v>24.862991457886995</v>
      </c>
      <c r="D16" s="27">
        <v>27.995134016343712</v>
      </c>
      <c r="E16" s="27">
        <v>49.30158924547306</v>
      </c>
      <c r="F16" s="27">
        <v>49.30158924547306</v>
      </c>
      <c r="G16" s="27">
        <v>28.619012664367716</v>
      </c>
      <c r="H16" s="27">
        <v>16.876421134203429</v>
      </c>
      <c r="I16" s="27">
        <v>39.161233981580239</v>
      </c>
      <c r="J16" s="27">
        <v>203.46988816606935</v>
      </c>
      <c r="K16" s="27">
        <v>205.70845172145718</v>
      </c>
      <c r="L16" s="27">
        <v>25.49679879896274</v>
      </c>
      <c r="M16" s="27">
        <v>34.933392307772273</v>
      </c>
      <c r="N16" s="27">
        <v>26.330677337505314</v>
      </c>
      <c r="O16" s="27">
        <v>22.939018618466026</v>
      </c>
      <c r="P16" s="27">
        <v>22.939018618466026</v>
      </c>
      <c r="Q16" s="27">
        <v>1.8500859999999868</v>
      </c>
      <c r="R16" s="27">
        <v>1.7590491349919095</v>
      </c>
      <c r="S16" s="27">
        <v>2.1499808000000016</v>
      </c>
      <c r="T16" s="27">
        <v>2.3000998000000212</v>
      </c>
      <c r="U16" s="27">
        <v>-7.8955191992995593</v>
      </c>
      <c r="V16" s="27">
        <v>-4.7666426664917463</v>
      </c>
      <c r="W16" s="27">
        <v>-2.600394941057306E-2</v>
      </c>
      <c r="X16" s="27">
        <v>1246.7869417189052</v>
      </c>
      <c r="Y16" s="27">
        <v>1.8609529036915033</v>
      </c>
      <c r="Z16" s="27">
        <v>1.8490437488708467</v>
      </c>
      <c r="AA16" s="27">
        <v>1.2499999939780819</v>
      </c>
      <c r="AB16" s="27">
        <v>1.2499999939780819</v>
      </c>
      <c r="AC16" s="27">
        <v>1.1850001468001488</v>
      </c>
      <c r="AD16" s="27">
        <v>1.1850001468001485</v>
      </c>
      <c r="AE16" s="27">
        <v>26.322390949709821</v>
      </c>
      <c r="AF16" s="27">
        <v>30.322390949709821</v>
      </c>
      <c r="AG16" s="27">
        <v>0.19668615384597943</v>
      </c>
      <c r="AH16" s="27">
        <v>-17.816351607444354</v>
      </c>
      <c r="AI16" s="27">
        <v>3.7361062271875545</v>
      </c>
      <c r="AJ16" s="27">
        <v>3.1390437488708467</v>
      </c>
      <c r="AK16" s="27">
        <v>62.320221348408751</v>
      </c>
      <c r="AL16" s="27">
        <v>1.8690437488708467</v>
      </c>
      <c r="AM16" s="27">
        <v>-7.7499199999999741E-2</v>
      </c>
      <c r="AN16" s="27">
        <v>-1.3299169814772914E-2</v>
      </c>
      <c r="AO16" s="27">
        <v>-0.10552395000000001</v>
      </c>
      <c r="AP16" s="27">
        <v>-9.5859821189149583E-2</v>
      </c>
      <c r="AQ16" s="27">
        <v>-2.8191127314376812</v>
      </c>
      <c r="AR16" s="27">
        <v>19.300741619567493</v>
      </c>
      <c r="AS16" s="27">
        <v>-0.26125863935888377</v>
      </c>
      <c r="AT16" s="27">
        <v>27.8455107167471</v>
      </c>
      <c r="AU16" s="27">
        <v>0.15200483000000012</v>
      </c>
      <c r="AV16" s="27">
        <v>-0.11077545149999998</v>
      </c>
      <c r="AW16" s="27">
        <v>-8.9989899999999672E-3</v>
      </c>
      <c r="AX16" s="27">
        <v>7.6529482756785505E-2</v>
      </c>
      <c r="AY16" s="27">
        <v>2.0891777328215912</v>
      </c>
      <c r="AZ16" s="27">
        <v>-7.9357771824561381</v>
      </c>
      <c r="BA16" s="27">
        <v>2.0760195701667654</v>
      </c>
      <c r="BB16" s="27">
        <v>-0.26004842157264929</v>
      </c>
      <c r="BC16" s="27">
        <v>11.035952734975314</v>
      </c>
      <c r="BD16" s="27">
        <v>77.445489940459751</v>
      </c>
      <c r="BE16" s="27">
        <v>491.7788105006436</v>
      </c>
      <c r="BF16" s="27">
        <v>-2.8191127314376812</v>
      </c>
      <c r="BG16" s="27">
        <v>7.9262328599999963</v>
      </c>
      <c r="BH16" s="27">
        <v>3.1990320000000012</v>
      </c>
      <c r="BI16" s="27">
        <v>15.400583999999998</v>
      </c>
      <c r="BJ16" s="27">
        <v>20.315031980000029</v>
      </c>
      <c r="BK16" s="27">
        <v>210.07590425487419</v>
      </c>
      <c r="BL16" s="27">
        <v>-0.29004842157264932</v>
      </c>
      <c r="BM16" s="27">
        <v>62.284704916813816</v>
      </c>
      <c r="BN16" s="27">
        <v>2.1525490529235509</v>
      </c>
      <c r="BO16" s="27">
        <v>-9.3899681078402561E-2</v>
      </c>
      <c r="BP16" s="27">
        <v>-8.2499199999999745E-2</v>
      </c>
      <c r="BQ16" s="27">
        <v>84.877405187225307</v>
      </c>
      <c r="BR16" s="27">
        <v>1.9136407882490682</v>
      </c>
      <c r="BS16" s="27">
        <v>5.491493280000001E-2</v>
      </c>
      <c r="BT16" s="27">
        <v>-38.060029329819073</v>
      </c>
      <c r="BU16" s="27">
        <v>-3.0747259209182882</v>
      </c>
      <c r="BV16" s="27">
        <v>491.42881050064358</v>
      </c>
      <c r="BW16" s="27">
        <v>74.800582269761506</v>
      </c>
      <c r="BX16" s="27">
        <v>12.365567072477804</v>
      </c>
      <c r="BY16" s="27">
        <v>596.00001948631314</v>
      </c>
      <c r="BZ16" s="27">
        <v>21.494631356559687</v>
      </c>
      <c r="CA16" s="27">
        <v>402.22003407407328</v>
      </c>
      <c r="CB16" s="27">
        <v>-5.7087187170922862</v>
      </c>
      <c r="CC16" s="27">
        <v>-21.07806743850708</v>
      </c>
      <c r="CD16" s="27">
        <v>-7.6329010587403632</v>
      </c>
      <c r="CE16" s="27">
        <v>-20.981376728549485</v>
      </c>
      <c r="CF16" s="27">
        <v>84.935404290336706</v>
      </c>
      <c r="CG16" s="27">
        <v>84.935404290336706</v>
      </c>
      <c r="CH16" s="27">
        <v>84.429008164264872</v>
      </c>
      <c r="CI16" s="27">
        <v>396.07713822010203</v>
      </c>
      <c r="CJ16" s="27">
        <v>84.935404290336706</v>
      </c>
      <c r="CK16" s="27">
        <v>74.827506610474003</v>
      </c>
      <c r="CL16" s="27">
        <v>552.96978003854633</v>
      </c>
      <c r="CM16" s="27">
        <v>507.96978003854633</v>
      </c>
      <c r="CN16" s="27">
        <v>18.451276964504377</v>
      </c>
      <c r="CO16" s="27">
        <v>-6.5789189265095347</v>
      </c>
      <c r="CP16" s="27">
        <v>416.3469609750731</v>
      </c>
      <c r="CQ16" s="27">
        <v>12.56156380217514</v>
      </c>
      <c r="CR16" s="27">
        <v>462.00704158319917</v>
      </c>
      <c r="CS16" s="27">
        <v>9.9746265245719066</v>
      </c>
      <c r="CT16" s="27">
        <v>11.910695357690548</v>
      </c>
      <c r="CU16" s="27">
        <v>687.87038003360249</v>
      </c>
      <c r="CV16" s="27">
        <v>22.930074195918184</v>
      </c>
      <c r="CW16" s="27">
        <v>673.48800572279288</v>
      </c>
      <c r="CX16" s="27">
        <v>-8.2499199999999745E-2</v>
      </c>
      <c r="CY16" s="27">
        <v>1.6436326151520184</v>
      </c>
      <c r="CZ16" s="27">
        <v>-8.9692659653071771E-2</v>
      </c>
      <c r="DA16" s="27">
        <v>1.7590437488708466</v>
      </c>
      <c r="DB16" s="27">
        <v>2.2834972437164209</v>
      </c>
      <c r="DC16" s="27">
        <v>2.1501200000000078</v>
      </c>
      <c r="DD16" s="27">
        <v>1.8199393999999951</v>
      </c>
      <c r="DE16" s="27">
        <v>2.0525490529235508</v>
      </c>
      <c r="DF16" s="27">
        <v>-6.650013144679634E-2</v>
      </c>
      <c r="DG16" s="27">
        <v>1.8999488000000211</v>
      </c>
      <c r="DH16" s="27">
        <v>2.0499049999999834</v>
      </c>
      <c r="DI16" s="27">
        <v>38.393667731953521</v>
      </c>
      <c r="DJ16" s="27">
        <v>38.033603503874609</v>
      </c>
      <c r="DK16" s="27">
        <v>380.33603503874616</v>
      </c>
      <c r="DL16" s="27">
        <v>221.7816877316923</v>
      </c>
      <c r="DM16" s="27">
        <v>38.952717217942251</v>
      </c>
      <c r="DN16" s="27">
        <v>652.23945667290423</v>
      </c>
      <c r="DO16" s="27">
        <v>-13.000160000000001</v>
      </c>
      <c r="DP16" s="27">
        <v>422.12098574506996</v>
      </c>
      <c r="DQ16" s="27">
        <v>398.56346000794071</v>
      </c>
      <c r="DR16" s="27">
        <v>503.01459999999997</v>
      </c>
      <c r="DS16" s="27">
        <v>689.15208125937545</v>
      </c>
      <c r="DT16" s="27">
        <v>687.87038003360249</v>
      </c>
      <c r="DU16" s="27">
        <v>687.1796918550732</v>
      </c>
      <c r="DV16" s="27">
        <v>725.09351858905188</v>
      </c>
      <c r="DW16" s="27">
        <v>8.9227553583735499</v>
      </c>
      <c r="DX16" s="27">
        <v>10.750836282023842</v>
      </c>
      <c r="DY16" s="27">
        <v>21.986339241483549</v>
      </c>
      <c r="DZ16" s="27">
        <v>4.8449607951757141</v>
      </c>
      <c r="EA16" s="27">
        <v>741.09351858905188</v>
      </c>
      <c r="EB16" s="27">
        <v>24.8455107167471</v>
      </c>
      <c r="EC16" s="27">
        <v>23.101840944651535</v>
      </c>
      <c r="ED16" s="27">
        <v>10.876421134203429</v>
      </c>
      <c r="EE16" s="27">
        <v>-42.169076190640283</v>
      </c>
      <c r="EF16" s="27">
        <v>-0.76969550849639035</v>
      </c>
      <c r="EG16" s="27">
        <v>22.319492923756854</v>
      </c>
      <c r="EH16" s="27">
        <v>8.8591071496455545</v>
      </c>
      <c r="EI16" s="27">
        <v>7.514838062922804</v>
      </c>
      <c r="EJ16" s="27">
        <v>-84.338152381280565</v>
      </c>
      <c r="EK16" s="27">
        <v>20.5</v>
      </c>
      <c r="EL16" s="27">
        <v>12.500489999999989</v>
      </c>
      <c r="EM16" s="27">
        <v>-3.0770352527618399</v>
      </c>
      <c r="EN16" s="27">
        <v>439.47185996985633</v>
      </c>
      <c r="EO16" s="27">
        <v>2.2668822648542717</v>
      </c>
      <c r="EP16" s="27">
        <v>671.45735380560689</v>
      </c>
      <c r="EQ16" s="27">
        <v>672.22771276462254</v>
      </c>
      <c r="ER16" s="27">
        <v>2.3624999999999994</v>
      </c>
      <c r="ES16" s="27">
        <v>654.69648630874337</v>
      </c>
      <c r="ET16" s="27">
        <v>21.586949637695245</v>
      </c>
      <c r="EU16" s="27">
        <v>696.98824854112115</v>
      </c>
      <c r="EV16" s="27">
        <v>696.98824854112115</v>
      </c>
      <c r="EW16" s="27">
        <v>11.776152719546101</v>
      </c>
      <c r="EX16" s="27">
        <v>-5.5831104063281982</v>
      </c>
      <c r="EY16" s="27">
        <v>576.99994205881251</v>
      </c>
      <c r="EZ16" s="27">
        <v>-5.5309359134051492</v>
      </c>
      <c r="FA16" s="27">
        <v>537.64385905775293</v>
      </c>
      <c r="FB16" s="27">
        <v>625.48514078613289</v>
      </c>
      <c r="FC16" s="27">
        <v>-16.1107754515</v>
      </c>
      <c r="FD16" s="27">
        <v>-92.338152381280565</v>
      </c>
      <c r="FE16" s="27">
        <v>11241.367946326975</v>
      </c>
      <c r="FF16" s="27">
        <v>194.17958843668461</v>
      </c>
      <c r="FG16" s="27">
        <v>11.500919047603857</v>
      </c>
      <c r="FH16" s="27">
        <v>720.03120447753906</v>
      </c>
      <c r="FI16" s="27">
        <v>15.25</v>
      </c>
      <c r="FJ16" s="27">
        <v>13.00521580038613</v>
      </c>
      <c r="FK16" s="27">
        <v>17.376421134203429</v>
      </c>
      <c r="FL16" s="27">
        <v>7.9449607951757137</v>
      </c>
      <c r="FM16" s="27">
        <v>-0.70600280000000037</v>
      </c>
      <c r="FN16" s="27">
        <v>68.875568643284268</v>
      </c>
      <c r="FO16" s="27">
        <v>6.9229458724975554</v>
      </c>
      <c r="FP16" s="27">
        <v>6.9449607951757137</v>
      </c>
      <c r="FQ16" s="27">
        <v>65.83149496674001</v>
      </c>
      <c r="FR16" s="27">
        <v>3.5000000000000013</v>
      </c>
      <c r="FS16" s="27">
        <v>9.4998400000000319E-3</v>
      </c>
      <c r="FT16" s="27">
        <v>-0.16668615384597943</v>
      </c>
      <c r="FU16" s="27">
        <v>1.9590437488708468</v>
      </c>
      <c r="FV16" s="27">
        <v>2.1799379999999995</v>
      </c>
      <c r="FW16" s="27">
        <v>1.2400872356028567</v>
      </c>
      <c r="FX16" s="27">
        <v>-13.000160000000001</v>
      </c>
      <c r="FY16" s="27">
        <v>2.0090437488708468</v>
      </c>
      <c r="FZ16" s="27">
        <v>-9.000140000000012E-2</v>
      </c>
      <c r="GA16" s="27">
        <v>2.4040145479588899</v>
      </c>
      <c r="GB16" s="27">
        <v>-3.3950962074890123</v>
      </c>
      <c r="GC16" s="27">
        <v>30.065047818419615</v>
      </c>
      <c r="GD16" s="27">
        <v>40.328934584547717</v>
      </c>
      <c r="GE16" s="27">
        <v>0.23140206399999966</v>
      </c>
      <c r="GF16" s="27">
        <v>505.79415362483417</v>
      </c>
      <c r="GG16" s="27">
        <v>69.228074392203808</v>
      </c>
      <c r="GH16" s="27">
        <v>505.39415362483419</v>
      </c>
      <c r="GI16" s="27">
        <v>2.3711160000000042</v>
      </c>
      <c r="GJ16" s="27">
        <v>30.064964887003619</v>
      </c>
      <c r="GK16" s="27">
        <v>7.1452940000000007</v>
      </c>
      <c r="GL16" s="27">
        <v>2.3800024411332861</v>
      </c>
      <c r="GM16" s="27">
        <v>-1.9458886641079559E-2</v>
      </c>
      <c r="GN16" s="27">
        <v>1.7486970690566106</v>
      </c>
      <c r="GO16" s="27">
        <v>283.72406353297043</v>
      </c>
      <c r="GP16" s="27">
        <v>3.5000000000000013</v>
      </c>
      <c r="GQ16" s="27">
        <v>0.31315816265482566</v>
      </c>
      <c r="GR16" s="27">
        <v>692.66085113217366</v>
      </c>
      <c r="GS16" s="27">
        <v>33.165845989799813</v>
      </c>
      <c r="GT16" s="27">
        <v>8.9999696673545571E-3</v>
      </c>
      <c r="GU16" s="27">
        <v>0.23140206301927574</v>
      </c>
      <c r="GV16" s="27">
        <v>-92.338152381280565</v>
      </c>
      <c r="GW16" s="27">
        <v>0.10200326744373413</v>
      </c>
      <c r="GX16" s="27">
        <v>12.584837123318982</v>
      </c>
      <c r="GY16" s="27">
        <v>9.1442345073358702</v>
      </c>
      <c r="GZ16" s="27">
        <v>0.39497079908804311</v>
      </c>
      <c r="HA16" s="27">
        <v>0.48497079908804308</v>
      </c>
      <c r="HB16" s="27">
        <v>15.007430831364127</v>
      </c>
      <c r="HC16" s="27">
        <v>0.16603431370532726</v>
      </c>
      <c r="HD16" s="27">
        <v>0.16603431370532726</v>
      </c>
      <c r="HE16" s="27">
        <v>2.3891777328215911</v>
      </c>
      <c r="HF16" s="27">
        <v>2.3891777328215912E-2</v>
      </c>
      <c r="HG16" s="27">
        <v>-0.11945888664107956</v>
      </c>
      <c r="HH16" s="27">
        <v>-0.10945888664107957</v>
      </c>
      <c r="HI16" s="27">
        <v>-7.6003949410573063E-2</v>
      </c>
      <c r="HJ16" s="27">
        <v>2.3457709920000003</v>
      </c>
      <c r="HK16" s="27">
        <v>-3.9298999999999973E-2</v>
      </c>
      <c r="HL16" s="27">
        <v>8.0701250000000002E-2</v>
      </c>
      <c r="HM16" s="27">
        <v>28.761235786836036</v>
      </c>
      <c r="HN16" s="27">
        <v>28.705689373822644</v>
      </c>
      <c r="HO16" s="27">
        <v>693.25085113217369</v>
      </c>
      <c r="HP16" s="27">
        <v>1263.8485108300781</v>
      </c>
      <c r="HQ16" s="27">
        <v>1344.1774475581421</v>
      </c>
      <c r="HR16" s="27">
        <v>584.99992452280458</v>
      </c>
      <c r="HS16" s="27">
        <v>586.99992452280458</v>
      </c>
      <c r="HT16" s="27">
        <v>670.14788431883835</v>
      </c>
      <c r="HU16" s="27">
        <v>679.99985157247681</v>
      </c>
      <c r="HV16" s="27">
        <v>681.09351858905188</v>
      </c>
      <c r="HW16" s="27">
        <v>6.0861732660213193</v>
      </c>
      <c r="HX16" s="27">
        <v>4.8449607951757141</v>
      </c>
      <c r="HY16" s="27">
        <v>-21.816351607444354</v>
      </c>
      <c r="HZ16" s="27">
        <v>643.58995957715013</v>
      </c>
      <c r="IA16" s="27">
        <v>603.51942092023614</v>
      </c>
      <c r="IB16" s="27">
        <v>7.574732347164427</v>
      </c>
      <c r="IC16" s="27">
        <v>7.8400581599351442</v>
      </c>
      <c r="ID16" s="27">
        <v>75.912989083094118</v>
      </c>
      <c r="IE16" s="27">
        <v>652.23945667290434</v>
      </c>
      <c r="IF16" s="27">
        <v>81.603497977552621</v>
      </c>
      <c r="IG16" s="27">
        <v>0.19949580000000006</v>
      </c>
      <c r="IH16" s="27">
        <v>471.49978621578481</v>
      </c>
      <c r="II16" s="27">
        <v>-24.652727864352926</v>
      </c>
      <c r="IJ16" s="27">
        <v>422.12098574506996</v>
      </c>
      <c r="IK16" s="27">
        <v>17.956998834505413</v>
      </c>
      <c r="IL16" s="27">
        <v>445.99302351463103</v>
      </c>
      <c r="IM16" s="27">
        <v>422.12098574506996</v>
      </c>
      <c r="IN16" s="27">
        <v>-10.908175803722177</v>
      </c>
      <c r="IO16" s="27">
        <v>-8.9081758037221768</v>
      </c>
      <c r="IP16" s="27">
        <v>421.14241510705421</v>
      </c>
      <c r="IQ16" s="27">
        <v>0.99999000000000049</v>
      </c>
      <c r="IR16" s="27">
        <v>464.12458783420925</v>
      </c>
      <c r="IS16" s="27">
        <v>41.5</v>
      </c>
      <c r="IT16" s="27">
        <v>12.500490000000019</v>
      </c>
      <c r="IU16" s="27">
        <v>-5.0745911729023758</v>
      </c>
      <c r="IV16" s="27">
        <v>-5.0745911729023758</v>
      </c>
      <c r="IW16" s="27">
        <v>416.3469609750731</v>
      </c>
      <c r="IX16" s="27">
        <v>413.61888580876047</v>
      </c>
      <c r="IY16" s="27">
        <v>-9.4999499999999877</v>
      </c>
      <c r="IZ16" s="27">
        <v>-33.950962074890121</v>
      </c>
      <c r="JA16" s="27">
        <v>0.31641017604582089</v>
      </c>
      <c r="JB16" s="27">
        <v>7.2540005791644164</v>
      </c>
      <c r="JC16" s="27">
        <v>17.8455107167471</v>
      </c>
      <c r="JD16" s="27">
        <v>19.506508021756289</v>
      </c>
      <c r="JE16" s="27">
        <v>-6.6452398030310542</v>
      </c>
      <c r="JF16" s="27">
        <v>196.67809527293605</v>
      </c>
      <c r="JG16" s="27">
        <v>677.49338847448303</v>
      </c>
      <c r="JH16" s="27">
        <v>678.842863663603</v>
      </c>
      <c r="JI16" s="27">
        <v>663.31131247007488</v>
      </c>
      <c r="JJ16" s="27">
        <v>664.09019356595741</v>
      </c>
      <c r="JK16" s="27">
        <v>630.22771276462254</v>
      </c>
      <c r="JL16" s="27">
        <v>673.36772028919256</v>
      </c>
      <c r="JM16" s="27">
        <v>1.8047601969689453</v>
      </c>
      <c r="JN16" s="27">
        <v>21.101840944651535</v>
      </c>
      <c r="JO16" s="27">
        <v>676.36499422604038</v>
      </c>
      <c r="JP16" s="27">
        <v>21.322632141408953</v>
      </c>
      <c r="JQ16" s="27">
        <v>21.322632141408953</v>
      </c>
      <c r="JR16" s="27">
        <v>650.01033108496131</v>
      </c>
      <c r="JS16" s="27">
        <v>2163.9322235156251</v>
      </c>
      <c r="JT16" s="27">
        <v>1490.0341000000001</v>
      </c>
      <c r="JU16" s="27">
        <v>723.39941247477873</v>
      </c>
      <c r="JV16" s="27">
        <v>725.42546731028949</v>
      </c>
      <c r="JW16" s="27">
        <v>32.494631356559687</v>
      </c>
      <c r="JX16" s="27">
        <v>44.279913752423923</v>
      </c>
      <c r="JY16" s="27">
        <v>27.494631356559687</v>
      </c>
      <c r="JZ16" s="27">
        <v>-2.0000499999999937</v>
      </c>
      <c r="KA16" s="27">
        <v>40.288934584547718</v>
      </c>
      <c r="KB16" s="27">
        <v>-27.999734276733388</v>
      </c>
      <c r="KC16" s="27">
        <v>21.821164437521492</v>
      </c>
      <c r="KD16" s="27">
        <v>210.20803619285974</v>
      </c>
      <c r="KE16" s="27">
        <v>21.322390949709821</v>
      </c>
      <c r="KF16" s="27">
        <v>-201.97539465332034</v>
      </c>
      <c r="KG16" s="27">
        <v>59.661344850540161</v>
      </c>
      <c r="KH16" s="27">
        <v>47.161421851959226</v>
      </c>
      <c r="KI16" s="27">
        <v>3.6673033103948605</v>
      </c>
      <c r="KJ16" s="27">
        <v>4.0892322091909294</v>
      </c>
      <c r="KK16" s="27">
        <v>283.82406353297046</v>
      </c>
      <c r="KL16" s="27">
        <v>260.39763749999997</v>
      </c>
      <c r="KM16" s="27">
        <v>412.79881296340329</v>
      </c>
      <c r="KN16" s="27">
        <v>496.99985157247681</v>
      </c>
      <c r="KO16" s="27">
        <v>759.9998432181942</v>
      </c>
      <c r="KP16" s="27">
        <v>1425.1005256253763</v>
      </c>
      <c r="KQ16" s="27">
        <v>46.003676190415426</v>
      </c>
      <c r="KR16" s="27">
        <v>47.498795666603925</v>
      </c>
      <c r="KS16" s="27">
        <v>-2.1816351607444355</v>
      </c>
      <c r="KT16" s="27">
        <v>-4.4293248933731366</v>
      </c>
      <c r="KU16" s="27">
        <v>-4.1056287115077534</v>
      </c>
      <c r="KV16" s="27">
        <v>422.91678170579235</v>
      </c>
      <c r="KW16" s="27">
        <v>-2.1816351607444355</v>
      </c>
      <c r="KX16" s="27">
        <v>-2.1497844983435761</v>
      </c>
      <c r="KY16" s="27">
        <v>19.949580000000005</v>
      </c>
      <c r="KZ16" s="27">
        <v>11.499929999999999</v>
      </c>
      <c r="LA16" s="27">
        <v>398.56346000794071</v>
      </c>
      <c r="LB16" s="27">
        <v>416.99721228626044</v>
      </c>
      <c r="LC16" s="27">
        <v>3.4609304242439585</v>
      </c>
      <c r="LD16" s="27">
        <v>-4.0738688087855097</v>
      </c>
      <c r="LE16" s="27">
        <v>-28.33992343140002</v>
      </c>
      <c r="LF16" s="27">
        <v>87.963982832837232</v>
      </c>
      <c r="LG16" s="27">
        <v>17.376421134203429</v>
      </c>
      <c r="LH16" s="27">
        <v>8.0564101760458211</v>
      </c>
      <c r="LI16" s="27">
        <v>17.3455107167471</v>
      </c>
      <c r="LJ16" s="27">
        <v>16.692769601453939</v>
      </c>
      <c r="LK16" s="27">
        <v>41.4</v>
      </c>
      <c r="LL16" s="27">
        <v>671.45735380560689</v>
      </c>
      <c r="LM16" s="27">
        <v>-0.70667047312655096</v>
      </c>
      <c r="LN16" s="27">
        <v>84.877405187225307</v>
      </c>
      <c r="LO16" s="27">
        <v>8.9772128417180994</v>
      </c>
      <c r="LP16" s="27">
        <v>8.9772128417180994</v>
      </c>
      <c r="LQ16" s="27">
        <v>32.155425872380704</v>
      </c>
      <c r="LR16" s="27">
        <v>-141.42174104003905</v>
      </c>
      <c r="LS16" s="27">
        <v>-0.76969550849639023</v>
      </c>
      <c r="LT16" s="27">
        <v>20.949580000000005</v>
      </c>
      <c r="LU16" s="27">
        <v>6.7338886708837613</v>
      </c>
      <c r="LV16" s="28">
        <v>8.3833408919652612</v>
      </c>
      <c r="LW16" s="28">
        <v>1.7247601969689452</v>
      </c>
      <c r="LX16" s="28">
        <v>9.353775615915918</v>
      </c>
      <c r="LY16" s="28">
        <v>2.7394101760458209</v>
      </c>
      <c r="LZ16" s="28">
        <v>1</v>
      </c>
      <c r="MA16" s="28">
        <v>440.07713822010203</v>
      </c>
      <c r="MB16" s="28">
        <v>63.58066311766877</v>
      </c>
      <c r="MC16" s="28">
        <v>1.6000000238418575</v>
      </c>
      <c r="MD16" s="28">
        <v>504.19340184350136</v>
      </c>
      <c r="ME16" s="28">
        <v>87.010143406314555</v>
      </c>
      <c r="MF16" s="28">
        <v>87.963982832837232</v>
      </c>
      <c r="MG16" s="28">
        <v>4.6964101760458208</v>
      </c>
      <c r="MH16" s="28">
        <v>-40.481268962003263</v>
      </c>
      <c r="MI16" s="28">
        <v>87.282757307915219</v>
      </c>
      <c r="MJ16" s="28">
        <v>0.96358952995843317</v>
      </c>
      <c r="MK16" s="28">
        <v>76.479542280046033</v>
      </c>
      <c r="ML16" s="28">
        <v>78.171289335649774</v>
      </c>
      <c r="MM16" s="28">
        <v>79.165435036649697</v>
      </c>
      <c r="MN16" s="28">
        <v>640.22771276462254</v>
      </c>
      <c r="MO16" s="28">
        <v>692.19266189972905</v>
      </c>
      <c r="MP16" s="28">
        <v>15.759151289318661</v>
      </c>
      <c r="MQ16" s="28">
        <v>-0.44998601028319346</v>
      </c>
      <c r="MR16" s="28">
        <v>13.680620137486779</v>
      </c>
      <c r="MS16" s="28">
        <v>57.753681960359387</v>
      </c>
      <c r="MT16" s="28">
        <v>28.227096253718802</v>
      </c>
      <c r="MU16" s="28">
        <v>7.0004924590483852E-2</v>
      </c>
      <c r="MV16" s="28">
        <v>1.9790437488708468</v>
      </c>
      <c r="MW16" s="28">
        <v>33.950962074890121</v>
      </c>
      <c r="MX16" s="28">
        <v>2.2225490529235508</v>
      </c>
      <c r="MY16" s="28">
        <v>0.1100595107898459</v>
      </c>
      <c r="MZ16" s="28">
        <v>1.9960195701667653</v>
      </c>
      <c r="NA16" s="28">
        <v>1.4905343643273313E-2</v>
      </c>
      <c r="NB16" s="28">
        <v>62.108656731248573</v>
      </c>
      <c r="NC16" s="28">
        <v>52.047742471779074</v>
      </c>
      <c r="ND16" s="28">
        <v>2.9727330855781071E-2</v>
      </c>
      <c r="NE16" s="28">
        <v>12.004189789759044</v>
      </c>
    </row>
    <row r="17" spans="1:369" x14ac:dyDescent="0.25">
      <c r="A17" s="1"/>
      <c r="B17" s="26">
        <v>45992</v>
      </c>
      <c r="C17" s="27">
        <v>24.747267338430778</v>
      </c>
      <c r="D17" s="27">
        <v>27.935493732030785</v>
      </c>
      <c r="E17" s="27">
        <v>51.561341035492646</v>
      </c>
      <c r="F17" s="27">
        <v>51.561341035492646</v>
      </c>
      <c r="G17" s="27">
        <v>28.606967460176985</v>
      </c>
      <c r="H17" s="27">
        <v>16.32029861471548</v>
      </c>
      <c r="I17" s="27">
        <v>39.137767747295854</v>
      </c>
      <c r="J17" s="27">
        <v>201.87389348647599</v>
      </c>
      <c r="K17" s="27">
        <v>204.29633669306756</v>
      </c>
      <c r="L17" s="27">
        <v>25.499786070639328</v>
      </c>
      <c r="M17" s="27">
        <v>34.937484146687737</v>
      </c>
      <c r="N17" s="27">
        <v>26.301768519188858</v>
      </c>
      <c r="O17" s="27">
        <v>23.02910236895643</v>
      </c>
      <c r="P17" s="27">
        <v>23.02910236895643</v>
      </c>
      <c r="Q17" s="27">
        <v>1.8500859999999868</v>
      </c>
      <c r="R17" s="27">
        <v>1.8508507178662013</v>
      </c>
      <c r="S17" s="27">
        <v>2.1499808000000016</v>
      </c>
      <c r="T17" s="27">
        <v>2.3000998000000212</v>
      </c>
      <c r="U17" s="27">
        <v>-8.1943703307206945</v>
      </c>
      <c r="V17" s="27">
        <v>-4.967930144703967</v>
      </c>
      <c r="W17" s="27">
        <v>-0.11599714843745575</v>
      </c>
      <c r="X17" s="27">
        <v>1248.5273961195498</v>
      </c>
      <c r="Y17" s="27">
        <v>1.842008348218251</v>
      </c>
      <c r="Z17" s="27">
        <v>1.7900024464043995</v>
      </c>
      <c r="AA17" s="27">
        <v>1.2499999939780819</v>
      </c>
      <c r="AB17" s="27">
        <v>1.2499999939780819</v>
      </c>
      <c r="AC17" s="27">
        <v>1.1850001468001488</v>
      </c>
      <c r="AD17" s="27">
        <v>1.1850001468001485</v>
      </c>
      <c r="AE17" s="27">
        <v>25.576400406385375</v>
      </c>
      <c r="AF17" s="27">
        <v>29.576400406385375</v>
      </c>
      <c r="AG17" s="27">
        <v>0.19375199286510156</v>
      </c>
      <c r="AH17" s="27">
        <v>-19.251545328153369</v>
      </c>
      <c r="AI17" s="27">
        <v>3.7109512218055491</v>
      </c>
      <c r="AJ17" s="27">
        <v>3.0800024464043991</v>
      </c>
      <c r="AK17" s="27">
        <v>61.705838621218625</v>
      </c>
      <c r="AL17" s="27">
        <v>1.8100024464043996</v>
      </c>
      <c r="AM17" s="27">
        <v>-0.12749909999999959</v>
      </c>
      <c r="AN17" s="27">
        <v>-2.6500829630903919E-2</v>
      </c>
      <c r="AO17" s="27">
        <v>-0.11760183750000001</v>
      </c>
      <c r="AP17" s="27">
        <v>-0.10826691936138536</v>
      </c>
      <c r="AQ17" s="27">
        <v>-2.5330945302772503</v>
      </c>
      <c r="AR17" s="27">
        <v>18.080002972331037</v>
      </c>
      <c r="AS17" s="27">
        <v>-0.28118153981689531</v>
      </c>
      <c r="AT17" s="27">
        <v>27.083186745952421</v>
      </c>
      <c r="AU17" s="27">
        <v>0.15000025000000014</v>
      </c>
      <c r="AV17" s="27">
        <v>-0.13387569299999999</v>
      </c>
      <c r="AW17" s="27">
        <v>-2.049893999999992E-2</v>
      </c>
      <c r="AX17" s="27">
        <v>8.5613964994759595E-2</v>
      </c>
      <c r="AY17" s="27">
        <v>2.0820928863512407</v>
      </c>
      <c r="AZ17" s="27">
        <v>-8.234630128357832</v>
      </c>
      <c r="BA17" s="27">
        <v>2.0418320621667658</v>
      </c>
      <c r="BB17" s="27">
        <v>-0.28118211434350582</v>
      </c>
      <c r="BC17" s="27">
        <v>11.166574546236751</v>
      </c>
      <c r="BD17" s="27">
        <v>77.224940889376938</v>
      </c>
      <c r="BE17" s="27">
        <v>490.37832417042694</v>
      </c>
      <c r="BF17" s="27">
        <v>-2.5330945302772503</v>
      </c>
      <c r="BG17" s="27">
        <v>7.6095959099999968</v>
      </c>
      <c r="BH17" s="27">
        <v>3.1899260000000016</v>
      </c>
      <c r="BI17" s="27">
        <v>15.400583999999998</v>
      </c>
      <c r="BJ17" s="27">
        <v>20.25521738000003</v>
      </c>
      <c r="BK17" s="27">
        <v>206.28666702047587</v>
      </c>
      <c r="BL17" s="27">
        <v>-0.31118211434350584</v>
      </c>
      <c r="BM17" s="27">
        <v>61.670731804972725</v>
      </c>
      <c r="BN17" s="27">
        <v>2.1274460271615254</v>
      </c>
      <c r="BO17" s="27">
        <v>-0.11457391499588117</v>
      </c>
      <c r="BP17" s="27">
        <v>-0.13249909999999959</v>
      </c>
      <c r="BQ17" s="27">
        <v>84.131485211944536</v>
      </c>
      <c r="BR17" s="27">
        <v>1.895472536725177</v>
      </c>
      <c r="BS17" s="27">
        <v>2.9400302400000005E-2</v>
      </c>
      <c r="BT17" s="27">
        <v>-36.349406154976947</v>
      </c>
      <c r="BU17" s="27">
        <v>-3.1035942859187831</v>
      </c>
      <c r="BV17" s="27">
        <v>490.02832417042691</v>
      </c>
      <c r="BW17" s="27">
        <v>74.190068633530743</v>
      </c>
      <c r="BX17" s="27">
        <v>12.700715255290746</v>
      </c>
      <c r="BY17" s="27">
        <v>596.01547657297942</v>
      </c>
      <c r="BZ17" s="27">
        <v>21.244184862324563</v>
      </c>
      <c r="CA17" s="27">
        <v>399.06556059542874</v>
      </c>
      <c r="CB17" s="27">
        <v>-5.923055426075158</v>
      </c>
      <c r="CC17" s="27">
        <v>-21.50100279045105</v>
      </c>
      <c r="CD17" s="27">
        <v>-7.8050123982940871</v>
      </c>
      <c r="CE17" s="27">
        <v>-21.300569637841857</v>
      </c>
      <c r="CF17" s="27">
        <v>83.891810664958598</v>
      </c>
      <c r="CG17" s="27">
        <v>83.891810664958598</v>
      </c>
      <c r="CH17" s="27">
        <v>83.629679005939678</v>
      </c>
      <c r="CI17" s="27">
        <v>392.66513765954267</v>
      </c>
      <c r="CJ17" s="27">
        <v>83.891810664958598</v>
      </c>
      <c r="CK17" s="27">
        <v>74.110523719172335</v>
      </c>
      <c r="CL17" s="27">
        <v>548.95997500794238</v>
      </c>
      <c r="CM17" s="27">
        <v>503.95997500794238</v>
      </c>
      <c r="CN17" s="27">
        <v>18.000486251887317</v>
      </c>
      <c r="CO17" s="27">
        <v>-6.9875727661710672</v>
      </c>
      <c r="CP17" s="27">
        <v>411.84722292997918</v>
      </c>
      <c r="CQ17" s="27">
        <v>14.310738802175145</v>
      </c>
      <c r="CR17" s="27">
        <v>461.49967309211229</v>
      </c>
      <c r="CS17" s="27">
        <v>12.164590698821577</v>
      </c>
      <c r="CT17" s="27">
        <v>12.041431942125392</v>
      </c>
      <c r="CU17" s="27">
        <v>681.73534547123029</v>
      </c>
      <c r="CV17" s="27">
        <v>21.867618690411824</v>
      </c>
      <c r="CW17" s="27">
        <v>665.55953458389615</v>
      </c>
      <c r="CX17" s="27">
        <v>-0.13249909999999959</v>
      </c>
      <c r="CY17" s="27">
        <v>1.5999988305198412</v>
      </c>
      <c r="CZ17" s="27">
        <v>-0.18545708464321775</v>
      </c>
      <c r="DA17" s="27">
        <v>1.7000024464043995</v>
      </c>
      <c r="DB17" s="27">
        <v>2.2541105946045303</v>
      </c>
      <c r="DC17" s="27">
        <v>2.1501200000000078</v>
      </c>
      <c r="DD17" s="27">
        <v>1.8199393999999951</v>
      </c>
      <c r="DE17" s="27">
        <v>2.0274460271615253</v>
      </c>
      <c r="DF17" s="27">
        <v>-0.17088223388781537</v>
      </c>
      <c r="DG17" s="27">
        <v>1.8999488000000211</v>
      </c>
      <c r="DH17" s="27">
        <v>2.0499049999999834</v>
      </c>
      <c r="DI17" s="27">
        <v>38.324820748572854</v>
      </c>
      <c r="DJ17" s="27">
        <v>37.961634729193442</v>
      </c>
      <c r="DK17" s="27">
        <v>379.61634729193446</v>
      </c>
      <c r="DL17" s="27">
        <v>221.42810991147437</v>
      </c>
      <c r="DM17" s="27">
        <v>38.882867754909483</v>
      </c>
      <c r="DN17" s="27">
        <v>640.3718191931539</v>
      </c>
      <c r="DO17" s="27">
        <v>-13.000160000000001</v>
      </c>
      <c r="DP17" s="27">
        <v>416.36783481245277</v>
      </c>
      <c r="DQ17" s="27">
        <v>394.06442156311647</v>
      </c>
      <c r="DR17" s="27">
        <v>503.01459999999997</v>
      </c>
      <c r="DS17" s="27">
        <v>683.20655846079217</v>
      </c>
      <c r="DT17" s="27">
        <v>681.73534547123029</v>
      </c>
      <c r="DU17" s="27">
        <v>682.73535642427544</v>
      </c>
      <c r="DV17" s="27">
        <v>719.6249098724021</v>
      </c>
      <c r="DW17" s="27">
        <v>8.5415933729762106</v>
      </c>
      <c r="DX17" s="27">
        <v>10.250816492613151</v>
      </c>
      <c r="DY17" s="27">
        <v>21.030142652482859</v>
      </c>
      <c r="DZ17" s="27">
        <v>3.4973293380991057</v>
      </c>
      <c r="EA17" s="27">
        <v>735.6249098724021</v>
      </c>
      <c r="EB17" s="27">
        <v>24.083186745952421</v>
      </c>
      <c r="EC17" s="27">
        <v>22.07944308740236</v>
      </c>
      <c r="ED17" s="27">
        <v>10.32029861471548</v>
      </c>
      <c r="EE17" s="27">
        <v>-38.869203810640279</v>
      </c>
      <c r="EF17" s="27">
        <v>9.4071082172780013E-2</v>
      </c>
      <c r="EG17" s="27">
        <v>21.784810962156854</v>
      </c>
      <c r="EH17" s="27">
        <v>6.1616755773751102</v>
      </c>
      <c r="EI17" s="27">
        <v>6.2852040535553098</v>
      </c>
      <c r="EJ17" s="27">
        <v>-77.738407621280558</v>
      </c>
      <c r="EK17" s="27">
        <v>20.5</v>
      </c>
      <c r="EL17" s="27">
        <v>12.750179999999988</v>
      </c>
      <c r="EM17" s="27">
        <v>-3.606137061834334</v>
      </c>
      <c r="EN17" s="27">
        <v>434.23697230203243</v>
      </c>
      <c r="EO17" s="27">
        <v>1.9081493899227486</v>
      </c>
      <c r="EP17" s="27">
        <v>659.58840721392653</v>
      </c>
      <c r="EQ17" s="27">
        <v>660.86000106142762</v>
      </c>
      <c r="ER17" s="27">
        <v>2.3624999999999994</v>
      </c>
      <c r="ES17" s="27">
        <v>633.5302004311875</v>
      </c>
      <c r="ET17" s="27">
        <v>21.628543905797514</v>
      </c>
      <c r="EU17" s="27">
        <v>691.82960712813269</v>
      </c>
      <c r="EV17" s="27">
        <v>691.82960712813269</v>
      </c>
      <c r="EW17" s="27">
        <v>11.957731496380314</v>
      </c>
      <c r="EX17" s="27">
        <v>-5.6120490233318625</v>
      </c>
      <c r="EY17" s="27">
        <v>576.02147702268587</v>
      </c>
      <c r="EZ17" s="27">
        <v>-5.5498421452988858</v>
      </c>
      <c r="FA17" s="27">
        <v>536.61764929701076</v>
      </c>
      <c r="FB17" s="27">
        <v>611.74430871093762</v>
      </c>
      <c r="FC17" s="27">
        <v>-16.133875693</v>
      </c>
      <c r="FD17" s="27">
        <v>-85.738407621280558</v>
      </c>
      <c r="FE17" s="27">
        <v>11119.875019109439</v>
      </c>
      <c r="FF17" s="27">
        <v>189.52785537076463</v>
      </c>
      <c r="FG17" s="27">
        <v>9.250939047603854</v>
      </c>
      <c r="FH17" s="27">
        <v>718.23668946289058</v>
      </c>
      <c r="FI17" s="27">
        <v>15.25</v>
      </c>
      <c r="FJ17" s="27">
        <v>12.145303726530541</v>
      </c>
      <c r="FK17" s="27">
        <v>16.82029861471548</v>
      </c>
      <c r="FL17" s="27">
        <v>6.5973293380991063</v>
      </c>
      <c r="FM17" s="27">
        <v>-1.2080548000000007</v>
      </c>
      <c r="FN17" s="27">
        <v>68.818843245685215</v>
      </c>
      <c r="FO17" s="27">
        <v>6.7731530752563449</v>
      </c>
      <c r="FP17" s="27">
        <v>5.5973293380991063</v>
      </c>
      <c r="FQ17" s="27">
        <v>65.214569014408312</v>
      </c>
      <c r="FR17" s="27">
        <v>3.5000000000000013</v>
      </c>
      <c r="FS17" s="27">
        <v>9.4998400000000319E-3</v>
      </c>
      <c r="FT17" s="27">
        <v>-0.16375199286510156</v>
      </c>
      <c r="FU17" s="27">
        <v>1.9000024464043994</v>
      </c>
      <c r="FV17" s="27">
        <v>2.1799379999999995</v>
      </c>
      <c r="FW17" s="27">
        <v>1.2401084545869916</v>
      </c>
      <c r="FX17" s="27">
        <v>-13.000160000000001</v>
      </c>
      <c r="FY17" s="27">
        <v>1.9500024464043995</v>
      </c>
      <c r="FZ17" s="27">
        <v>-0.13249635000000015</v>
      </c>
      <c r="GA17" s="27">
        <v>2.3627516563158744</v>
      </c>
      <c r="GB17" s="27">
        <v>-3.3652594084777818</v>
      </c>
      <c r="GC17" s="27">
        <v>29.625469269178154</v>
      </c>
      <c r="GD17" s="27">
        <v>45.040963995962308</v>
      </c>
      <c r="GE17" s="27">
        <v>0.24129437599999962</v>
      </c>
      <c r="GF17" s="27">
        <v>504.40734132197906</v>
      </c>
      <c r="GG17" s="27">
        <v>68.459145599157623</v>
      </c>
      <c r="GH17" s="27">
        <v>504.00734132197908</v>
      </c>
      <c r="GI17" s="27">
        <v>2.3979340000000038</v>
      </c>
      <c r="GJ17" s="27">
        <v>29.628266876522524</v>
      </c>
      <c r="GK17" s="27">
        <v>6.9450490000000009</v>
      </c>
      <c r="GL17" s="27">
        <v>1.9808868337844399</v>
      </c>
      <c r="GM17" s="27">
        <v>-1.9104644317562022E-2</v>
      </c>
      <c r="GN17" s="27">
        <v>1.7049331454366183</v>
      </c>
      <c r="GO17" s="27">
        <v>280.76362317691093</v>
      </c>
      <c r="GP17" s="27">
        <v>3.5000000000000013</v>
      </c>
      <c r="GQ17" s="27">
        <v>0.34026082418447468</v>
      </c>
      <c r="GR17" s="27">
        <v>676.32610196045823</v>
      </c>
      <c r="GS17" s="27">
        <v>32.799968007547314</v>
      </c>
      <c r="GT17" s="27">
        <v>8.9999696673545571E-3</v>
      </c>
      <c r="GU17" s="27">
        <v>0.24129437497735032</v>
      </c>
      <c r="GV17" s="27">
        <v>-85.738407621280558</v>
      </c>
      <c r="GW17" s="27">
        <v>0.12730130211507584</v>
      </c>
      <c r="GX17" s="27">
        <v>11.657238858424245</v>
      </c>
      <c r="GY17" s="27">
        <v>12.83908961107964</v>
      </c>
      <c r="GZ17" s="27">
        <v>0.4127492099114749</v>
      </c>
      <c r="HA17" s="27">
        <v>0.50274920991147487</v>
      </c>
      <c r="HB17" s="27">
        <v>14.848976170420654</v>
      </c>
      <c r="HC17" s="27">
        <v>0.16603431370532726</v>
      </c>
      <c r="HD17" s="27">
        <v>0.16603431370532726</v>
      </c>
      <c r="HE17" s="27">
        <v>2.3820928863512405</v>
      </c>
      <c r="HF17" s="27">
        <v>2.3820928863512406E-2</v>
      </c>
      <c r="HG17" s="27">
        <v>-0.11910464431756203</v>
      </c>
      <c r="HH17" s="27">
        <v>-0.10910464431756203</v>
      </c>
      <c r="HI17" s="27">
        <v>-0.16599714843745575</v>
      </c>
      <c r="HJ17" s="27">
        <v>2.3094437040000004</v>
      </c>
      <c r="HK17" s="27">
        <v>-6.1301499999999953E-2</v>
      </c>
      <c r="HL17" s="27">
        <v>5.8703749999999999E-2</v>
      </c>
      <c r="HM17" s="27">
        <v>28.757743398187635</v>
      </c>
      <c r="HN17" s="27">
        <v>28.702819665797669</v>
      </c>
      <c r="HO17" s="27">
        <v>676.91610196045826</v>
      </c>
      <c r="HP17" s="27">
        <v>1256.3523749414062</v>
      </c>
      <c r="HQ17" s="27">
        <v>1336.6481517139191</v>
      </c>
      <c r="HR17" s="27">
        <v>584.99992452280458</v>
      </c>
      <c r="HS17" s="27">
        <v>586.99992452280458</v>
      </c>
      <c r="HT17" s="27">
        <v>670.14788431883835</v>
      </c>
      <c r="HU17" s="27">
        <v>679.99985157247681</v>
      </c>
      <c r="HV17" s="27">
        <v>675.6249098724021</v>
      </c>
      <c r="HW17" s="27">
        <v>7.1104465518733377</v>
      </c>
      <c r="HX17" s="27">
        <v>3.4973293380991057</v>
      </c>
      <c r="HY17" s="27">
        <v>-23.251545328153369</v>
      </c>
      <c r="HZ17" s="27">
        <v>636.70836084268774</v>
      </c>
      <c r="IA17" s="27">
        <v>596.66040783549829</v>
      </c>
      <c r="IB17" s="27">
        <v>6.2556276971650648</v>
      </c>
      <c r="IC17" s="27">
        <v>6.5211720567072531</v>
      </c>
      <c r="ID17" s="27">
        <v>64.417539653395067</v>
      </c>
      <c r="IE17" s="27">
        <v>640.37181919315401</v>
      </c>
      <c r="IF17" s="27">
        <v>62.139760102368861</v>
      </c>
      <c r="IG17" s="27">
        <v>0.22836649500000003</v>
      </c>
      <c r="IH17" s="27">
        <v>470.01602714179836</v>
      </c>
      <c r="II17" s="27">
        <v>-22.454146021724</v>
      </c>
      <c r="IJ17" s="27">
        <v>416.36783481245271</v>
      </c>
      <c r="IK17" s="27">
        <v>17.956998834505413</v>
      </c>
      <c r="IL17" s="27">
        <v>442.12154140420483</v>
      </c>
      <c r="IM17" s="27">
        <v>416.36783481245271</v>
      </c>
      <c r="IN17" s="27">
        <v>-11.625772664076685</v>
      </c>
      <c r="IO17" s="27">
        <v>-9.6257726640766847</v>
      </c>
      <c r="IP17" s="27">
        <v>415.88160261064951</v>
      </c>
      <c r="IQ17" s="27">
        <v>0.50001000000000029</v>
      </c>
      <c r="IR17" s="27">
        <v>456.69111832375643</v>
      </c>
      <c r="IS17" s="27">
        <v>41.5</v>
      </c>
      <c r="IT17" s="27">
        <v>12.750180000000018</v>
      </c>
      <c r="IU17" s="27">
        <v>-5.6425077367661309</v>
      </c>
      <c r="IV17" s="27">
        <v>-5.6425077367661309</v>
      </c>
      <c r="IW17" s="27">
        <v>411.84722292997918</v>
      </c>
      <c r="IX17" s="27">
        <v>408.0186871052054</v>
      </c>
      <c r="IY17" s="27">
        <v>-8.5002749999999896</v>
      </c>
      <c r="IZ17" s="27">
        <v>-33.652594084777817</v>
      </c>
      <c r="JA17" s="27">
        <v>0.31292576183264575</v>
      </c>
      <c r="JB17" s="27">
        <v>5.7246008186664836</v>
      </c>
      <c r="JC17" s="27">
        <v>17.083186745952421</v>
      </c>
      <c r="JD17" s="27">
        <v>18.761589730012918</v>
      </c>
      <c r="JE17" s="27">
        <v>-6.6474336252622734</v>
      </c>
      <c r="JF17" s="27">
        <v>192.7108017900382</v>
      </c>
      <c r="JG17" s="27">
        <v>667.91945835119202</v>
      </c>
      <c r="JH17" s="27">
        <v>674.37750119390341</v>
      </c>
      <c r="JI17" s="27">
        <v>659.26746759486502</v>
      </c>
      <c r="JJ17" s="27">
        <v>653.01271729404368</v>
      </c>
      <c r="JK17" s="27">
        <v>618.86000106142762</v>
      </c>
      <c r="JL17" s="27">
        <v>669.33441456936293</v>
      </c>
      <c r="JM17" s="27">
        <v>1.8025663747377261</v>
      </c>
      <c r="JN17" s="27">
        <v>20.07944308740236</v>
      </c>
      <c r="JO17" s="27">
        <v>672.37981713284864</v>
      </c>
      <c r="JP17" s="27">
        <v>20.576633159690939</v>
      </c>
      <c r="JQ17" s="27">
        <v>20.576633159690939</v>
      </c>
      <c r="JR17" s="27">
        <v>638.12035304017354</v>
      </c>
      <c r="JS17" s="27">
        <v>2156.2161418945311</v>
      </c>
      <c r="JT17" s="27">
        <v>1490.0341000000001</v>
      </c>
      <c r="JU17" s="27">
        <v>721.12725230221531</v>
      </c>
      <c r="JV17" s="27">
        <v>723.14788389584396</v>
      </c>
      <c r="JW17" s="27">
        <v>32.244184862324559</v>
      </c>
      <c r="JX17" s="27">
        <v>46.999886816234522</v>
      </c>
      <c r="JY17" s="27">
        <v>27.244184862324563</v>
      </c>
      <c r="JZ17" s="27">
        <v>-2.0000499999999937</v>
      </c>
      <c r="KA17" s="27">
        <v>45.000963995962309</v>
      </c>
      <c r="KB17" s="27">
        <v>-30.880673464050279</v>
      </c>
      <c r="KC17" s="27">
        <v>21.502645313671682</v>
      </c>
      <c r="KD17" s="27">
        <v>206.23953103312684</v>
      </c>
      <c r="KE17" s="27">
        <v>20.576400406385375</v>
      </c>
      <c r="KF17" s="27">
        <v>-198.1623130493164</v>
      </c>
      <c r="KG17" s="27">
        <v>61.409461846160887</v>
      </c>
      <c r="KH17" s="27">
        <v>48.65860984725952</v>
      </c>
      <c r="KI17" s="27">
        <v>3.3744969507986085</v>
      </c>
      <c r="KJ17" s="27">
        <v>3.8988787796008482</v>
      </c>
      <c r="KK17" s="27">
        <v>280.86362317691095</v>
      </c>
      <c r="KL17" s="27">
        <v>259.8773625</v>
      </c>
      <c r="KM17" s="27">
        <v>408.38460307933246</v>
      </c>
      <c r="KN17" s="27">
        <v>497.99985157247681</v>
      </c>
      <c r="KO17" s="27">
        <v>759.9998432181942</v>
      </c>
      <c r="KP17" s="27">
        <v>1417.7334685289929</v>
      </c>
      <c r="KQ17" s="27">
        <v>37.003756190415416</v>
      </c>
      <c r="KR17" s="27">
        <v>38.206378266603913</v>
      </c>
      <c r="KS17" s="27">
        <v>-2.3251545328153371</v>
      </c>
      <c r="KT17" s="27">
        <v>-4.5069567858775894</v>
      </c>
      <c r="KU17" s="27">
        <v>-4.207602512034617</v>
      </c>
      <c r="KV17" s="27">
        <v>420.14001423753058</v>
      </c>
      <c r="KW17" s="27">
        <v>-2.3251545328153371</v>
      </c>
      <c r="KX17" s="27">
        <v>-2.0808063412137074</v>
      </c>
      <c r="KY17" s="27">
        <v>22.836649500000004</v>
      </c>
      <c r="KZ17" s="27">
        <v>11.249549999999999</v>
      </c>
      <c r="LA17" s="27">
        <v>394.06442156311647</v>
      </c>
      <c r="LB17" s="27">
        <v>413.97731623141044</v>
      </c>
      <c r="LC17" s="27">
        <v>6.4617904242439606</v>
      </c>
      <c r="LD17" s="27">
        <v>-3.9631307082292366</v>
      </c>
      <c r="LE17" s="27">
        <v>-27.486228263369213</v>
      </c>
      <c r="LF17" s="27">
        <v>86.918945434804314</v>
      </c>
      <c r="LG17" s="27">
        <v>16.82029861471548</v>
      </c>
      <c r="LH17" s="27">
        <v>8.0529257618326451</v>
      </c>
      <c r="LI17" s="27">
        <v>16.583186745952421</v>
      </c>
      <c r="LJ17" s="27">
        <v>16.406064307295942</v>
      </c>
      <c r="LK17" s="27">
        <v>41.4</v>
      </c>
      <c r="LL17" s="27">
        <v>659.58840721392653</v>
      </c>
      <c r="LM17" s="27">
        <v>-0.40000647398819095</v>
      </c>
      <c r="LN17" s="27">
        <v>84.131485211944536</v>
      </c>
      <c r="LO17" s="27">
        <v>8.8007465331186161</v>
      </c>
      <c r="LP17" s="27">
        <v>8.8007465331186161</v>
      </c>
      <c r="LQ17" s="27">
        <v>32.657003885304903</v>
      </c>
      <c r="LR17" s="27">
        <v>-136.76843829345702</v>
      </c>
      <c r="LS17" s="27">
        <v>8.4827699516755353E-2</v>
      </c>
      <c r="LT17" s="27">
        <v>23.836649500000004</v>
      </c>
      <c r="LU17" s="27">
        <v>6.3057564414470315</v>
      </c>
      <c r="LV17" s="28">
        <v>7.9708349047263312</v>
      </c>
      <c r="LW17" s="28">
        <v>1.722566374737726</v>
      </c>
      <c r="LX17" s="28">
        <v>8.9507110268007999</v>
      </c>
      <c r="LY17" s="28">
        <v>2.7359257618326458</v>
      </c>
      <c r="LZ17" s="28">
        <v>1</v>
      </c>
      <c r="MA17" s="28">
        <v>436.66513765954267</v>
      </c>
      <c r="MB17" s="28">
        <v>63.18986519822964</v>
      </c>
      <c r="MC17" s="28">
        <v>1.6000000238418575</v>
      </c>
      <c r="MD17" s="28">
        <v>499.90993713018798</v>
      </c>
      <c r="ME17" s="28">
        <v>86.581773379897925</v>
      </c>
      <c r="MF17" s="28">
        <v>86.918945434804328</v>
      </c>
      <c r="MG17" s="28">
        <v>4.6929257618326456</v>
      </c>
      <c r="MH17" s="28">
        <v>-39.117625430008303</v>
      </c>
      <c r="MI17" s="28">
        <v>86.484911120964469</v>
      </c>
      <c r="MJ17" s="28">
        <v>1.2000214400455445</v>
      </c>
      <c r="MK17" s="28">
        <v>76.504541672058991</v>
      </c>
      <c r="ML17" s="28">
        <v>78.209919238050361</v>
      </c>
      <c r="MM17" s="28">
        <v>79.212417710398441</v>
      </c>
      <c r="MN17" s="28">
        <v>628.86000106142762</v>
      </c>
      <c r="MO17" s="28">
        <v>687.76501546088457</v>
      </c>
      <c r="MP17" s="28">
        <v>15.260894083715383</v>
      </c>
      <c r="MQ17" s="28">
        <v>-0.6635471175199521</v>
      </c>
      <c r="MR17" s="28">
        <v>13.849879343686768</v>
      </c>
      <c r="MS17" s="28">
        <v>59.883294337067326</v>
      </c>
      <c r="MT17" s="28">
        <v>28.369714969632902</v>
      </c>
      <c r="MU17" s="28">
        <v>7.0006122436362436E-2</v>
      </c>
      <c r="MV17" s="28">
        <v>1.9200024464043994</v>
      </c>
      <c r="MW17" s="28">
        <v>33.652594084777817</v>
      </c>
      <c r="MX17" s="28">
        <v>2.1974460271615253</v>
      </c>
      <c r="MY17" s="28">
        <v>0.11007915714393873</v>
      </c>
      <c r="MZ17" s="28">
        <v>1.9618320621667658</v>
      </c>
      <c r="NA17" s="28">
        <v>1.4905343643273313E-2</v>
      </c>
      <c r="NB17" s="28">
        <v>62.302531301651221</v>
      </c>
      <c r="NC17" s="28">
        <v>52.299891405836945</v>
      </c>
      <c r="ND17" s="28">
        <v>-0.14001476037199734</v>
      </c>
      <c r="NE17" s="28">
        <v>12.338466035645489</v>
      </c>
    </row>
    <row r="18" spans="1:369" x14ac:dyDescent="0.25">
      <c r="A18" s="1"/>
      <c r="B18" s="26">
        <v>46023</v>
      </c>
      <c r="C18" s="27">
        <v>24.653359193947018</v>
      </c>
      <c r="D18" s="27">
        <v>27.895978013104347</v>
      </c>
      <c r="E18" s="27">
        <v>51.433338344677082</v>
      </c>
      <c r="F18" s="27">
        <v>51.433338344677082</v>
      </c>
      <c r="G18" s="27">
        <v>28.590862764336062</v>
      </c>
      <c r="H18" s="27">
        <v>16.169618037289116</v>
      </c>
      <c r="I18" s="27">
        <v>39.110390473964081</v>
      </c>
      <c r="J18" s="27">
        <v>200.03449582372903</v>
      </c>
      <c r="K18" s="27">
        <v>202.41556463679601</v>
      </c>
      <c r="L18" s="27">
        <v>25.504888068652658</v>
      </c>
      <c r="M18" s="27">
        <v>34.940978244512188</v>
      </c>
      <c r="N18" s="27">
        <v>26.272859700872406</v>
      </c>
      <c r="O18" s="27">
        <v>23.105327080909845</v>
      </c>
      <c r="P18" s="27">
        <v>23.105327080909845</v>
      </c>
      <c r="Q18" s="27">
        <v>2.2000799999999847</v>
      </c>
      <c r="R18" s="27">
        <v>2.2392235477306874</v>
      </c>
      <c r="S18" s="27">
        <v>2.5200128000000017</v>
      </c>
      <c r="T18" s="27">
        <v>2.7901064000000253</v>
      </c>
      <c r="U18" s="27">
        <v>-8.4158632682861736</v>
      </c>
      <c r="V18" s="27">
        <v>-5.1035052387635016</v>
      </c>
      <c r="W18" s="27">
        <v>-9.3498848680735089E-2</v>
      </c>
      <c r="X18" s="27">
        <v>1243.1329572159275</v>
      </c>
      <c r="Y18" s="27">
        <v>1.8402447729547715</v>
      </c>
      <c r="Z18" s="27">
        <v>1.7746815651682812</v>
      </c>
      <c r="AA18" s="27">
        <v>1.3373369859780817</v>
      </c>
      <c r="AB18" s="27">
        <v>1.3373369859780819</v>
      </c>
      <c r="AC18" s="27">
        <v>1.2148980148001487</v>
      </c>
      <c r="AD18" s="27">
        <v>1.2148980148001487</v>
      </c>
      <c r="AE18" s="27">
        <v>25.184199416128077</v>
      </c>
      <c r="AF18" s="27">
        <v>29.184199416128077</v>
      </c>
      <c r="AG18" s="27">
        <v>0.18243528848771504</v>
      </c>
      <c r="AH18" s="27">
        <v>-19.350039014868692</v>
      </c>
      <c r="AI18" s="27">
        <v>3.7542839430497348</v>
      </c>
      <c r="AJ18" s="27">
        <v>3.0646815651682813</v>
      </c>
      <c r="AK18" s="27">
        <v>61.243711169392945</v>
      </c>
      <c r="AL18" s="27">
        <v>1.7946815651682813</v>
      </c>
      <c r="AM18" s="27">
        <v>-0.11500229999999963</v>
      </c>
      <c r="AN18" s="27">
        <v>-1.9899999722838416E-2</v>
      </c>
      <c r="AO18" s="27">
        <v>-0.11024448750000002</v>
      </c>
      <c r="AP18" s="27">
        <v>-0.10127707506499821</v>
      </c>
      <c r="AQ18" s="27">
        <v>-2.4318880898666362</v>
      </c>
      <c r="AR18" s="27">
        <v>20.043218963222696</v>
      </c>
      <c r="AS18" s="27">
        <v>-0.22357071844312668</v>
      </c>
      <c r="AT18" s="27">
        <v>26.84874820263272</v>
      </c>
      <c r="AU18" s="27">
        <v>0.12399563000000011</v>
      </c>
      <c r="AV18" s="27">
        <v>-0.10079540099999999</v>
      </c>
      <c r="AW18" s="27">
        <v>-1.4999379999999944E-2</v>
      </c>
      <c r="AX18" s="27">
        <v>6.0995855957138634E-2</v>
      </c>
      <c r="AY18" s="27">
        <v>2.0679776898670763</v>
      </c>
      <c r="AZ18" s="27">
        <v>-8.4565222037661858</v>
      </c>
      <c r="BA18" s="27">
        <v>2.0838278281667657</v>
      </c>
      <c r="BB18" s="27">
        <v>-0.22866246167359264</v>
      </c>
      <c r="BC18" s="27">
        <v>11.025241086972351</v>
      </c>
      <c r="BD18" s="27">
        <v>76.790444880073352</v>
      </c>
      <c r="BE18" s="27">
        <v>487.619274795352</v>
      </c>
      <c r="BF18" s="27">
        <v>-2.4318880898666362</v>
      </c>
      <c r="BG18" s="27">
        <v>7.3754318399999965</v>
      </c>
      <c r="BH18" s="27">
        <v>3.1729700000000012</v>
      </c>
      <c r="BI18" s="27">
        <v>15.400583999999998</v>
      </c>
      <c r="BJ18" s="27">
        <v>20.14755110000003</v>
      </c>
      <c r="BK18" s="27">
        <v>206.46257299266634</v>
      </c>
      <c r="BL18" s="27">
        <v>-0.25866246167359264</v>
      </c>
      <c r="BM18" s="27">
        <v>61.208912002965818</v>
      </c>
      <c r="BN18" s="27">
        <v>2.1448236841239043</v>
      </c>
      <c r="BO18" s="27">
        <v>-8.2592492914153617E-2</v>
      </c>
      <c r="BP18" s="27">
        <v>-0.12000229999999963</v>
      </c>
      <c r="BQ18" s="27">
        <v>82.87999725341794</v>
      </c>
      <c r="BR18" s="27">
        <v>1.9116092058362966</v>
      </c>
      <c r="BS18" s="27">
        <v>3.9270294000000011E-2</v>
      </c>
      <c r="BT18" s="27">
        <v>-31.047903599999998</v>
      </c>
      <c r="BU18" s="27">
        <v>-3.1531907874355602</v>
      </c>
      <c r="BV18" s="27">
        <v>487.26927479535198</v>
      </c>
      <c r="BW18" s="27">
        <v>73.610732358459757</v>
      </c>
      <c r="BX18" s="27">
        <v>12.727429353298335</v>
      </c>
      <c r="BY18" s="27">
        <v>593.23311609988343</v>
      </c>
      <c r="BZ18" s="27">
        <v>19.250079999999997</v>
      </c>
      <c r="CA18" s="27">
        <v>397.48639424625276</v>
      </c>
      <c r="CB18" s="27">
        <v>-5.9468046459070552</v>
      </c>
      <c r="CC18" s="27">
        <v>-21.589024868774416</v>
      </c>
      <c r="CD18" s="27">
        <v>-7.9131741116833529</v>
      </c>
      <c r="CE18" s="27">
        <v>-21.383127373928716</v>
      </c>
      <c r="CF18" s="27">
        <v>83.64154508162035</v>
      </c>
      <c r="CG18" s="27">
        <v>83.64154508162035</v>
      </c>
      <c r="CH18" s="27">
        <v>82.25124402882787</v>
      </c>
      <c r="CI18" s="27">
        <v>390.37143346549885</v>
      </c>
      <c r="CJ18" s="27">
        <v>83.64154508162035</v>
      </c>
      <c r="CK18" s="27">
        <v>73.761892325306178</v>
      </c>
      <c r="CL18" s="27">
        <v>549.17117289501675</v>
      </c>
      <c r="CM18" s="27">
        <v>504.17117289501675</v>
      </c>
      <c r="CN18" s="27">
        <v>18.016068882655265</v>
      </c>
      <c r="CO18" s="27">
        <v>-6.9161337688112869</v>
      </c>
      <c r="CP18" s="27">
        <v>411.09410854231822</v>
      </c>
      <c r="CQ18" s="27">
        <v>15.311138802175144</v>
      </c>
      <c r="CR18" s="27">
        <v>461.38121123013923</v>
      </c>
      <c r="CS18" s="27">
        <v>13.157858892882526</v>
      </c>
      <c r="CT18" s="27">
        <v>11.917578544183307</v>
      </c>
      <c r="CU18" s="27">
        <v>677.56390657802137</v>
      </c>
      <c r="CV18" s="27">
        <v>21.477548819221866</v>
      </c>
      <c r="CW18" s="27">
        <v>663.79956520038229</v>
      </c>
      <c r="CX18" s="27">
        <v>-0.12000229999999963</v>
      </c>
      <c r="CY18" s="27">
        <v>1.57227933599562</v>
      </c>
      <c r="CZ18" s="27">
        <v>-0.17249929999999994</v>
      </c>
      <c r="DA18" s="27">
        <v>1.6846815651682812</v>
      </c>
      <c r="DB18" s="27">
        <v>2.2713052146553978</v>
      </c>
      <c r="DC18" s="27">
        <v>2.6499200000000092</v>
      </c>
      <c r="DD18" s="27">
        <v>2.2300403999999938</v>
      </c>
      <c r="DE18" s="27">
        <v>2.0448236841239043</v>
      </c>
      <c r="DF18" s="27">
        <v>-0.14350381192458433</v>
      </c>
      <c r="DG18" s="27">
        <v>2.2299642000000248</v>
      </c>
      <c r="DH18" s="27">
        <v>2.5499849999999791</v>
      </c>
      <c r="DI18" s="27">
        <v>38.252148932782148</v>
      </c>
      <c r="DJ18" s="27">
        <v>37.882090294019513</v>
      </c>
      <c r="DK18" s="27">
        <v>378.8209029401952</v>
      </c>
      <c r="DL18" s="27">
        <v>221.00823624996559</v>
      </c>
      <c r="DM18" s="27">
        <v>38.809137766152666</v>
      </c>
      <c r="DN18" s="27">
        <v>636.49968131960043</v>
      </c>
      <c r="DO18" s="27">
        <v>-11.99948</v>
      </c>
      <c r="DP18" s="27">
        <v>411.36509487104644</v>
      </c>
      <c r="DQ18" s="27">
        <v>393.02924457581179</v>
      </c>
      <c r="DR18" s="27">
        <v>508.024</v>
      </c>
      <c r="DS18" s="27">
        <v>679.02611743042598</v>
      </c>
      <c r="DT18" s="27">
        <v>677.56390657802137</v>
      </c>
      <c r="DU18" s="27">
        <v>677.54648479772004</v>
      </c>
      <c r="DV18" s="27">
        <v>714.21981260397308</v>
      </c>
      <c r="DW18" s="27">
        <v>8.42437410131636</v>
      </c>
      <c r="DX18" s="27">
        <v>9.2504090012482632</v>
      </c>
      <c r="DY18" s="27">
        <v>20.463431312019086</v>
      </c>
      <c r="DZ18" s="27">
        <v>2.1522722031568802</v>
      </c>
      <c r="EA18" s="27">
        <v>730.21981260397308</v>
      </c>
      <c r="EB18" s="27">
        <v>23.84874820263272</v>
      </c>
      <c r="EC18" s="27">
        <v>21.685711146631935</v>
      </c>
      <c r="ED18" s="27">
        <v>10.169618037289116</v>
      </c>
      <c r="EE18" s="27">
        <v>-39.396074190640277</v>
      </c>
      <c r="EF18" s="27">
        <v>-0.17623862936545884</v>
      </c>
      <c r="EG18" s="27">
        <v>19.731063221154564</v>
      </c>
      <c r="EH18" s="27">
        <v>6.3951129164868714</v>
      </c>
      <c r="EI18" s="27">
        <v>6.4620918709915074</v>
      </c>
      <c r="EJ18" s="27">
        <v>-78.792148381280555</v>
      </c>
      <c r="EK18" s="27">
        <v>20.5</v>
      </c>
      <c r="EL18" s="27">
        <v>12.750179999999988</v>
      </c>
      <c r="EM18" s="27">
        <v>-3.929876267385481</v>
      </c>
      <c r="EN18" s="27">
        <v>430.69314687796691</v>
      </c>
      <c r="EO18" s="27">
        <v>1.9138947425924657</v>
      </c>
      <c r="EP18" s="27">
        <v>659.31770874388576</v>
      </c>
      <c r="EQ18" s="27">
        <v>661.38771897799904</v>
      </c>
      <c r="ER18" s="27">
        <v>2.3624999999999994</v>
      </c>
      <c r="ES18" s="27">
        <v>631.91247427041606</v>
      </c>
      <c r="ET18" s="27">
        <v>21.41457871755626</v>
      </c>
      <c r="EU18" s="27">
        <v>691.71730642182501</v>
      </c>
      <c r="EV18" s="27">
        <v>691.71730642182501</v>
      </c>
      <c r="EW18" s="27">
        <v>11.886587158289512</v>
      </c>
      <c r="EX18" s="27">
        <v>-5.4533531771398609</v>
      </c>
      <c r="EY18" s="27">
        <v>575.47710256615972</v>
      </c>
      <c r="EZ18" s="27">
        <v>-5.3953369198036185</v>
      </c>
      <c r="FA18" s="27">
        <v>535.8614947364639</v>
      </c>
      <c r="FB18" s="27">
        <v>610.75841941406259</v>
      </c>
      <c r="FC18" s="27">
        <v>-16.100795400999999</v>
      </c>
      <c r="FD18" s="27">
        <v>-86.792148381280555</v>
      </c>
      <c r="FE18" s="27">
        <v>11099.540930642592</v>
      </c>
      <c r="FF18" s="27">
        <v>171.6602500240447</v>
      </c>
      <c r="FG18" s="27">
        <v>9.250939047603854</v>
      </c>
      <c r="FH18" s="27">
        <v>717.37532225585937</v>
      </c>
      <c r="FI18" s="27">
        <v>15.25</v>
      </c>
      <c r="FJ18" s="27">
        <v>12.318911995686628</v>
      </c>
      <c r="FK18" s="27">
        <v>16.669618037289116</v>
      </c>
      <c r="FL18" s="27">
        <v>5.2522722031568803</v>
      </c>
      <c r="FM18" s="27">
        <v>-1.3310012000000007</v>
      </c>
      <c r="FN18" s="27">
        <v>67.742736337897142</v>
      </c>
      <c r="FO18" s="27">
        <v>6.7731530752563449</v>
      </c>
      <c r="FP18" s="27">
        <v>4.2522722031568803</v>
      </c>
      <c r="FQ18" s="27">
        <v>64.752074198788179</v>
      </c>
      <c r="FR18" s="27">
        <v>3.5000000000000013</v>
      </c>
      <c r="FS18" s="27">
        <v>2.9999200000000101E-3</v>
      </c>
      <c r="FT18" s="27">
        <v>-0.15243528848771504</v>
      </c>
      <c r="FU18" s="27">
        <v>1.8846815651682813</v>
      </c>
      <c r="FV18" s="27">
        <v>2.0549009999999996</v>
      </c>
      <c r="FW18" s="27">
        <v>1.2401084545869916</v>
      </c>
      <c r="FX18" s="27">
        <v>-11.99948</v>
      </c>
      <c r="FY18" s="27">
        <v>1.9346815651682814</v>
      </c>
      <c r="FZ18" s="27">
        <v>-0.12000615000000016</v>
      </c>
      <c r="GA18" s="27">
        <v>2.3481497478814926</v>
      </c>
      <c r="GB18" s="27">
        <v>-3.3151998901367179</v>
      </c>
      <c r="GC18" s="27">
        <v>29.195866648022747</v>
      </c>
      <c r="GD18" s="27">
        <v>46.451620037922105</v>
      </c>
      <c r="GE18" s="27">
        <v>0.24010087199999966</v>
      </c>
      <c r="GF18" s="27">
        <v>500.67001207698183</v>
      </c>
      <c r="GG18" s="27">
        <v>67.995055770498752</v>
      </c>
      <c r="GH18" s="27">
        <v>500.27001207698186</v>
      </c>
      <c r="GI18" s="27">
        <v>2.5990690000000045</v>
      </c>
      <c r="GJ18" s="27">
        <v>29.195786114155748</v>
      </c>
      <c r="GK18" s="27">
        <v>7.0451715000000013</v>
      </c>
      <c r="GL18" s="27">
        <v>1.9451697091777507</v>
      </c>
      <c r="GM18" s="27">
        <v>-1.8398884493353806E-2</v>
      </c>
      <c r="GN18" s="27">
        <v>1.6772720297394637</v>
      </c>
      <c r="GO18" s="27">
        <v>274.67890480164095</v>
      </c>
      <c r="GP18" s="27">
        <v>3.5000000000000013</v>
      </c>
      <c r="GQ18" s="27">
        <v>0.28414986170031042</v>
      </c>
      <c r="GR18" s="27">
        <v>675.65455406694082</v>
      </c>
      <c r="GS18" s="27">
        <v>32.466326403207781</v>
      </c>
      <c r="GT18" s="27">
        <v>2.5000199075974408E-3</v>
      </c>
      <c r="GU18" s="27">
        <v>0.24010087098240862</v>
      </c>
      <c r="GV18" s="27">
        <v>-86.792148381280555</v>
      </c>
      <c r="GW18" s="27">
        <v>0.15409915977358724</v>
      </c>
      <c r="GX18" s="27">
        <v>11.278924677080377</v>
      </c>
      <c r="GY18" s="27">
        <v>13.849593882271444</v>
      </c>
      <c r="GZ18" s="27">
        <v>0.41346818271321117</v>
      </c>
      <c r="HA18" s="27">
        <v>0.50346818271321114</v>
      </c>
      <c r="HB18" s="27">
        <v>15.49065077533629</v>
      </c>
      <c r="HC18" s="27">
        <v>0.16607762513464852</v>
      </c>
      <c r="HD18" s="27">
        <v>0.16607762513464852</v>
      </c>
      <c r="HE18" s="27">
        <v>2.3679776898670761</v>
      </c>
      <c r="HF18" s="27">
        <v>2.3679776898670762E-2</v>
      </c>
      <c r="HG18" s="27">
        <v>-0.11839888449335381</v>
      </c>
      <c r="HH18" s="27">
        <v>-0.10839888449335382</v>
      </c>
      <c r="HI18" s="27">
        <v>-0.14349884868073509</v>
      </c>
      <c r="HJ18" s="27">
        <v>2.3254092000000002</v>
      </c>
      <c r="HK18" s="27">
        <v>-2.9799249999999979E-2</v>
      </c>
      <c r="HL18" s="27">
        <v>9.0203749999999985E-2</v>
      </c>
      <c r="HM18" s="27">
        <v>28.753047568566043</v>
      </c>
      <c r="HN18" s="27">
        <v>28.697080249747721</v>
      </c>
      <c r="HO18" s="27">
        <v>676.24455406694085</v>
      </c>
      <c r="HP18" s="27">
        <v>1246.8572694824218</v>
      </c>
      <c r="HQ18" s="27">
        <v>1311.4931335813867</v>
      </c>
      <c r="HR18" s="27">
        <v>579.63933767102412</v>
      </c>
      <c r="HS18" s="27">
        <v>581.63933767102412</v>
      </c>
      <c r="HT18" s="27">
        <v>651.40015025648438</v>
      </c>
      <c r="HU18" s="27">
        <v>659.79470358652509</v>
      </c>
      <c r="HV18" s="27">
        <v>670.21981260397308</v>
      </c>
      <c r="HW18" s="27">
        <v>7.3266721937469583</v>
      </c>
      <c r="HX18" s="27">
        <v>2.1522722031568802</v>
      </c>
      <c r="HY18" s="27">
        <v>-23.350039014868692</v>
      </c>
      <c r="HZ18" s="27">
        <v>629.06557676521959</v>
      </c>
      <c r="IA18" s="27">
        <v>582.8663869537022</v>
      </c>
      <c r="IB18" s="27">
        <v>6.3792092792642414</v>
      </c>
      <c r="IC18" s="27">
        <v>6.6459227760582795</v>
      </c>
      <c r="ID18" s="27">
        <v>63.479298422757715</v>
      </c>
      <c r="IE18" s="27">
        <v>636.49968131960054</v>
      </c>
      <c r="IF18" s="27">
        <v>61.227184135740025</v>
      </c>
      <c r="IG18" s="27">
        <v>0.24936975000000008</v>
      </c>
      <c r="IH18" s="27">
        <v>467.37017112680707</v>
      </c>
      <c r="II18" s="27">
        <v>-22.445978150666917</v>
      </c>
      <c r="IJ18" s="27">
        <v>411.36509487104644</v>
      </c>
      <c r="IK18" s="27">
        <v>17.956998834505413</v>
      </c>
      <c r="IL18" s="27">
        <v>438.87098797200889</v>
      </c>
      <c r="IM18" s="27">
        <v>411.36509487104644</v>
      </c>
      <c r="IN18" s="27">
        <v>-11.675019507434346</v>
      </c>
      <c r="IO18" s="27">
        <v>-9.6750195074343459</v>
      </c>
      <c r="IP18" s="27">
        <v>412.36417348652492</v>
      </c>
      <c r="IQ18" s="27">
        <v>-0.99999000000000049</v>
      </c>
      <c r="IR18" s="27">
        <v>453.13912502863383</v>
      </c>
      <c r="IS18" s="27">
        <v>41.5</v>
      </c>
      <c r="IT18" s="27">
        <v>12.750180000000018</v>
      </c>
      <c r="IU18" s="27">
        <v>-5.9667863789723228</v>
      </c>
      <c r="IV18" s="27">
        <v>-5.9667863789723228</v>
      </c>
      <c r="IW18" s="27">
        <v>411.09410854231822</v>
      </c>
      <c r="IX18" s="27">
        <v>404.39889638621219</v>
      </c>
      <c r="IY18" s="27">
        <v>-6.0000749999999918</v>
      </c>
      <c r="IZ18" s="27">
        <v>-33.151998901367179</v>
      </c>
      <c r="JA18" s="27">
        <v>0.62573015949588662</v>
      </c>
      <c r="JB18" s="27">
        <v>6.9378253801272418</v>
      </c>
      <c r="JC18" s="27">
        <v>16.84874820263272</v>
      </c>
      <c r="JD18" s="27">
        <v>18.50835447946989</v>
      </c>
      <c r="JE18" s="27">
        <v>-6.3374715545433435</v>
      </c>
      <c r="JF18" s="27">
        <v>191.92500936105844</v>
      </c>
      <c r="JG18" s="27">
        <v>664.7058314566608</v>
      </c>
      <c r="JH18" s="27">
        <v>670.18533929959244</v>
      </c>
      <c r="JI18" s="27">
        <v>656.08527605580559</v>
      </c>
      <c r="JJ18" s="27">
        <v>651.94915526189175</v>
      </c>
      <c r="JK18" s="27">
        <v>619.38771897799904</v>
      </c>
      <c r="JL18" s="27">
        <v>665.17450237234959</v>
      </c>
      <c r="JM18" s="27">
        <v>2.1125284454566557</v>
      </c>
      <c r="JN18" s="27">
        <v>19.685711146631935</v>
      </c>
      <c r="JO18" s="27">
        <v>668.20097776431544</v>
      </c>
      <c r="JP18" s="27">
        <v>20.18442773298824</v>
      </c>
      <c r="JQ18" s="27">
        <v>20.18442773298824</v>
      </c>
      <c r="JR18" s="27">
        <v>634.2618291126131</v>
      </c>
      <c r="JS18" s="27">
        <v>2136.9259378417969</v>
      </c>
      <c r="JT18" s="27">
        <v>1474.9278999999999</v>
      </c>
      <c r="JU18" s="27">
        <v>718.21393676761443</v>
      </c>
      <c r="JV18" s="27">
        <v>719.72435273183044</v>
      </c>
      <c r="JW18" s="27">
        <v>30.250079999999997</v>
      </c>
      <c r="JX18" s="27">
        <v>47.908577816518715</v>
      </c>
      <c r="JY18" s="27">
        <v>25.250079999999997</v>
      </c>
      <c r="JZ18" s="27">
        <v>-1.500079999999995</v>
      </c>
      <c r="KA18" s="27">
        <v>46.411620037922106</v>
      </c>
      <c r="KB18" s="27">
        <v>-27.589359878540026</v>
      </c>
      <c r="KC18" s="27">
        <v>20.388352532895407</v>
      </c>
      <c r="KD18" s="27">
        <v>204.418928150569</v>
      </c>
      <c r="KE18" s="27">
        <v>20.184199416128077</v>
      </c>
      <c r="KF18" s="27">
        <v>-196.41301272583007</v>
      </c>
      <c r="KG18" s="27">
        <v>62.158654844284058</v>
      </c>
      <c r="KH18" s="27">
        <v>49.41206484489441</v>
      </c>
      <c r="KI18" s="27">
        <v>3.1684480310827268</v>
      </c>
      <c r="KJ18" s="27">
        <v>3.7981736163934072</v>
      </c>
      <c r="KK18" s="27">
        <v>274.77890480164098</v>
      </c>
      <c r="KL18" s="27">
        <v>260.13749999999999</v>
      </c>
      <c r="KM18" s="27">
        <v>411.47309040439052</v>
      </c>
      <c r="KN18" s="27">
        <v>478.79470358652509</v>
      </c>
      <c r="KO18" s="27">
        <v>767.46992996215829</v>
      </c>
      <c r="KP18" s="27">
        <v>1422.8131658530633</v>
      </c>
      <c r="KQ18" s="27">
        <v>37.003756190415416</v>
      </c>
      <c r="KR18" s="27">
        <v>38.206378266603913</v>
      </c>
      <c r="KS18" s="27">
        <v>-2.3350039014868691</v>
      </c>
      <c r="KT18" s="27">
        <v>-4.5813680394784759</v>
      </c>
      <c r="KU18" s="27">
        <v>-4.3009709285507762</v>
      </c>
      <c r="KV18" s="27">
        <v>418.6448317546205</v>
      </c>
      <c r="KW18" s="27">
        <v>-2.3350039014868691</v>
      </c>
      <c r="KX18" s="27">
        <v>-2.0066183534849062</v>
      </c>
      <c r="KY18" s="27">
        <v>24.936975000000007</v>
      </c>
      <c r="KZ18" s="27">
        <v>11.750309999999999</v>
      </c>
      <c r="LA18" s="27">
        <v>393.02924457581179</v>
      </c>
      <c r="LB18" s="27">
        <v>411.76469074655245</v>
      </c>
      <c r="LC18" s="27">
        <v>7.9616904242439608</v>
      </c>
      <c r="LD18" s="27">
        <v>-3.9728303958692024</v>
      </c>
      <c r="LE18" s="27">
        <v>-27.101263522911072</v>
      </c>
      <c r="LF18" s="27">
        <v>86.46928979105121</v>
      </c>
      <c r="LG18" s="27">
        <v>16.669618037289116</v>
      </c>
      <c r="LH18" s="27">
        <v>8.3657301594958859</v>
      </c>
      <c r="LI18" s="27">
        <v>16.34874820263272</v>
      </c>
      <c r="LJ18" s="27">
        <v>16.245543287223047</v>
      </c>
      <c r="LK18" s="27">
        <v>41.4</v>
      </c>
      <c r="LL18" s="27">
        <v>659.31770874388576</v>
      </c>
      <c r="LM18" s="27">
        <v>-0.40472061997236114</v>
      </c>
      <c r="LN18" s="27">
        <v>82.87999725341794</v>
      </c>
      <c r="LO18" s="27">
        <v>8.5531006605666047</v>
      </c>
      <c r="LP18" s="27">
        <v>8.5531006605666047</v>
      </c>
      <c r="LQ18" s="27">
        <v>32.155425872380704</v>
      </c>
      <c r="LR18" s="27">
        <v>-136.58893403320312</v>
      </c>
      <c r="LS18" s="27">
        <v>-0.19796296281401807</v>
      </c>
      <c r="LT18" s="27">
        <v>25.936975000000007</v>
      </c>
      <c r="LU18" s="27">
        <v>6.2091912757984025</v>
      </c>
      <c r="LV18" s="28">
        <v>8.1915523830633852</v>
      </c>
      <c r="LW18" s="28">
        <v>2.0325284454566557</v>
      </c>
      <c r="LX18" s="28">
        <v>9.1827197447100914</v>
      </c>
      <c r="LY18" s="28">
        <v>3.0487301594958867</v>
      </c>
      <c r="LZ18" s="28">
        <v>1</v>
      </c>
      <c r="MA18" s="28">
        <v>434.37143346549885</v>
      </c>
      <c r="MB18" s="28">
        <v>62.849666805393454</v>
      </c>
      <c r="MC18" s="28">
        <v>1.6000000238418575</v>
      </c>
      <c r="MD18" s="28">
        <v>495.76346967233616</v>
      </c>
      <c r="ME18" s="28">
        <v>86.181892285043389</v>
      </c>
      <c r="MF18" s="28">
        <v>86.46928979105121</v>
      </c>
      <c r="MG18" s="28">
        <v>5.0057301594958865</v>
      </c>
      <c r="MH18" s="28">
        <v>-39.021769630842279</v>
      </c>
      <c r="MI18" s="28">
        <v>86.023239035859646</v>
      </c>
      <c r="MJ18" s="28">
        <v>1.1746620595364219</v>
      </c>
      <c r="MK18" s="28">
        <v>75.299471408754272</v>
      </c>
      <c r="ML18" s="28">
        <v>77.287143222621012</v>
      </c>
      <c r="MM18" s="28">
        <v>78.285672726246688</v>
      </c>
      <c r="MN18" s="28">
        <v>629.38771897799904</v>
      </c>
      <c r="MO18" s="28">
        <v>685.1280534230774</v>
      </c>
      <c r="MP18" s="28">
        <v>16.763109033597789</v>
      </c>
      <c r="MQ18" s="28">
        <v>-0.87354611164143492</v>
      </c>
      <c r="MR18" s="28">
        <v>13.998156003663619</v>
      </c>
      <c r="MS18" s="28">
        <v>60.30302304474678</v>
      </c>
      <c r="MT18" s="28">
        <v>28.52374318282013</v>
      </c>
      <c r="MU18" s="28">
        <v>7.0006122436362436E-2</v>
      </c>
      <c r="MV18" s="28">
        <v>1.9046815651682814</v>
      </c>
      <c r="MW18" s="28">
        <v>33.151998901367179</v>
      </c>
      <c r="MX18" s="28">
        <v>2.2148236841239042</v>
      </c>
      <c r="MY18" s="28">
        <v>0.11008319684164532</v>
      </c>
      <c r="MZ18" s="28">
        <v>2.0038278281667656</v>
      </c>
      <c r="NA18" s="28">
        <v>1.4907658735867777E-2</v>
      </c>
      <c r="NB18" s="28">
        <v>62.527675964054296</v>
      </c>
      <c r="NC18" s="28">
        <v>52.541534134309067</v>
      </c>
      <c r="ND18" s="28">
        <v>-5.5143460427709561E-2</v>
      </c>
      <c r="NE18" s="28">
        <v>12.37293147358392</v>
      </c>
    </row>
    <row r="19" spans="1:369" x14ac:dyDescent="0.25">
      <c r="A19" s="1"/>
      <c r="B19" s="26">
        <v>46054</v>
      </c>
      <c r="C19" s="27">
        <v>24.653419135828916</v>
      </c>
      <c r="D19" s="27">
        <v>27.894774704924327</v>
      </c>
      <c r="E19" s="27">
        <v>51.433338344677082</v>
      </c>
      <c r="F19" s="27">
        <v>51.433338344677082</v>
      </c>
      <c r="G19" s="27">
        <v>28.571475183614169</v>
      </c>
      <c r="H19" s="27">
        <v>16.100857379277315</v>
      </c>
      <c r="I19" s="27">
        <v>39.083013200632308</v>
      </c>
      <c r="J19" s="27">
        <v>198.07561904136026</v>
      </c>
      <c r="K19" s="27">
        <v>200.35326951688288</v>
      </c>
      <c r="L19" s="27">
        <v>25.515154101768189</v>
      </c>
      <c r="M19" s="27">
        <v>34.944557305907637</v>
      </c>
      <c r="N19" s="27">
        <v>26.249207031340759</v>
      </c>
      <c r="O19" s="27">
        <v>23.176932113350933</v>
      </c>
      <c r="P19" s="27">
        <v>23.176932113350933</v>
      </c>
      <c r="Q19" s="27">
        <v>2.2000799999999847</v>
      </c>
      <c r="R19" s="27">
        <v>2.2392235477306874</v>
      </c>
      <c r="S19" s="27">
        <v>2.5200128000000017</v>
      </c>
      <c r="T19" s="27">
        <v>2.7901064000000253</v>
      </c>
      <c r="U19" s="27">
        <v>-8.3259574404667287</v>
      </c>
      <c r="V19" s="27">
        <v>-5.0036558722448623</v>
      </c>
      <c r="W19" s="27">
        <v>-6.3497349005148251E-2</v>
      </c>
      <c r="X19" s="27">
        <v>1243.1329572159275</v>
      </c>
      <c r="Y19" s="27">
        <v>1.8582735058838502</v>
      </c>
      <c r="Z19" s="27">
        <v>1.7800520710703109</v>
      </c>
      <c r="AA19" s="27">
        <v>1.3373369859780817</v>
      </c>
      <c r="AB19" s="27">
        <v>1.3373369859780819</v>
      </c>
      <c r="AC19" s="27">
        <v>1.2148980148001487</v>
      </c>
      <c r="AD19" s="27">
        <v>1.2148980148001487</v>
      </c>
      <c r="AE19" s="27">
        <v>24.834453172238838</v>
      </c>
      <c r="AF19" s="27">
        <v>28.834453172238838</v>
      </c>
      <c r="AG19" s="27">
        <v>0.18168206230201497</v>
      </c>
      <c r="AH19" s="27">
        <v>-20.26931342421172</v>
      </c>
      <c r="AI19" s="27">
        <v>3.7320281633078669</v>
      </c>
      <c r="AJ19" s="27">
        <v>3.070052071070311</v>
      </c>
      <c r="AK19" s="27">
        <v>61.125239037147139</v>
      </c>
      <c r="AL19" s="27">
        <v>1.800052071070311</v>
      </c>
      <c r="AM19" s="27">
        <v>-0.12000609999999962</v>
      </c>
      <c r="AN19" s="27">
        <v>-1.9899999722838416E-2</v>
      </c>
      <c r="AO19" s="27">
        <v>-0.10499658750000002</v>
      </c>
      <c r="AP19" s="27">
        <v>-9.7813453394849814E-2</v>
      </c>
      <c r="AQ19" s="27">
        <v>-2.256121349153517</v>
      </c>
      <c r="AR19" s="27">
        <v>19.295948719637028</v>
      </c>
      <c r="AS19" s="27">
        <v>-0.21872303367511189</v>
      </c>
      <c r="AT19" s="27">
        <v>26.757843461345487</v>
      </c>
      <c r="AU19" s="27">
        <v>0.11899791000000011</v>
      </c>
      <c r="AV19" s="27">
        <v>-0.10079540099999999</v>
      </c>
      <c r="AW19" s="27">
        <v>-1.0000649999999962E-2</v>
      </c>
      <c r="AX19" s="27">
        <v>5.6226087805769431E-2</v>
      </c>
      <c r="AY19" s="27">
        <v>2.0411704741454457</v>
      </c>
      <c r="AZ19" s="27">
        <v>-8.3661207839764362</v>
      </c>
      <c r="BA19" s="27">
        <v>2.0612471901667657</v>
      </c>
      <c r="BB19" s="27">
        <v>-0.21242263429969335</v>
      </c>
      <c r="BC19" s="27">
        <v>10.983676913610211</v>
      </c>
      <c r="BD19" s="27">
        <v>76.333295593230218</v>
      </c>
      <c r="BE19" s="27">
        <v>484.71637712270797</v>
      </c>
      <c r="BF19" s="27">
        <v>-2.256121349153517</v>
      </c>
      <c r="BG19" s="27">
        <v>7.1015040599999972</v>
      </c>
      <c r="BH19" s="27">
        <v>3.1170780000000016</v>
      </c>
      <c r="BI19" s="27">
        <v>15.050156999999997</v>
      </c>
      <c r="BJ19" s="27">
        <v>19.79065732000003</v>
      </c>
      <c r="BK19" s="27">
        <v>207.78422733702723</v>
      </c>
      <c r="BL19" s="27">
        <v>-0.24242263429969335</v>
      </c>
      <c r="BM19" s="27">
        <v>61.090517677565714</v>
      </c>
      <c r="BN19" s="27">
        <v>2.1174732779725352</v>
      </c>
      <c r="BO19" s="27">
        <v>-7.8150684281614979E-2</v>
      </c>
      <c r="BP19" s="27">
        <v>-0.12500609999999962</v>
      </c>
      <c r="BQ19" s="27">
        <v>81.877149286651587</v>
      </c>
      <c r="BR19" s="27">
        <v>1.8870432008937443</v>
      </c>
      <c r="BS19" s="27">
        <v>-8.4003612000000012E-3</v>
      </c>
      <c r="BT19" s="27">
        <v>-31.5195091984437</v>
      </c>
      <c r="BU19" s="27">
        <v>-3.3165810722502789</v>
      </c>
      <c r="BV19" s="27">
        <v>484.36637712270795</v>
      </c>
      <c r="BW19" s="27">
        <v>72.989581874918571</v>
      </c>
      <c r="BX19" s="27">
        <v>12.727393480265162</v>
      </c>
      <c r="BY19" s="27">
        <v>590.73787446728227</v>
      </c>
      <c r="BZ19" s="27">
        <v>19.002758918904345</v>
      </c>
      <c r="CA19" s="27">
        <v>395.74337217809273</v>
      </c>
      <c r="CB19" s="27">
        <v>-6.0388328727556555</v>
      </c>
      <c r="CC19" s="27">
        <v>-21.589024868774416</v>
      </c>
      <c r="CD19" s="27">
        <v>-8.0473893764729549</v>
      </c>
      <c r="CE19" s="27">
        <v>-21.38327115315386</v>
      </c>
      <c r="CF19" s="27">
        <v>83.378455407677421</v>
      </c>
      <c r="CG19" s="27">
        <v>83.378455407677421</v>
      </c>
      <c r="CH19" s="27">
        <v>81.892361549579817</v>
      </c>
      <c r="CI19" s="27">
        <v>388.30261522795223</v>
      </c>
      <c r="CJ19" s="27">
        <v>83.378455407677421</v>
      </c>
      <c r="CK19" s="27">
        <v>73.899108920464826</v>
      </c>
      <c r="CL19" s="27">
        <v>545.91025282264945</v>
      </c>
      <c r="CM19" s="27">
        <v>500.91025282264945</v>
      </c>
      <c r="CN19" s="27">
        <v>18.238164366045947</v>
      </c>
      <c r="CO19" s="27">
        <v>-6.8836362286922821</v>
      </c>
      <c r="CP19" s="27">
        <v>410.341417575062</v>
      </c>
      <c r="CQ19" s="27">
        <v>15.311138802175144</v>
      </c>
      <c r="CR19" s="27">
        <v>459.60585577133708</v>
      </c>
      <c r="CS19" s="27">
        <v>13.157858892882526</v>
      </c>
      <c r="CT19" s="27">
        <v>11.937645883828674</v>
      </c>
      <c r="CU19" s="27">
        <v>673.47875700105817</v>
      </c>
      <c r="CV19" s="27">
        <v>21.091789112354441</v>
      </c>
      <c r="CW19" s="27">
        <v>659.6682898641053</v>
      </c>
      <c r="CX19" s="27">
        <v>-0.12500609999999962</v>
      </c>
      <c r="CY19" s="27">
        <v>1.5846970064374062</v>
      </c>
      <c r="CZ19" s="27">
        <v>-0.17548235103555287</v>
      </c>
      <c r="DA19" s="27">
        <v>1.6900520710703109</v>
      </c>
      <c r="DB19" s="27">
        <v>2.2444963807118095</v>
      </c>
      <c r="DC19" s="27">
        <v>2.6499200000000092</v>
      </c>
      <c r="DD19" s="27">
        <v>2.2300403999999938</v>
      </c>
      <c r="DE19" s="27">
        <v>2.0174732779725351</v>
      </c>
      <c r="DF19" s="27">
        <v>-0.11349908895370724</v>
      </c>
      <c r="DG19" s="27">
        <v>2.2299642000000248</v>
      </c>
      <c r="DH19" s="27">
        <v>2.5499849999999791</v>
      </c>
      <c r="DI19" s="27">
        <v>38.175652284581403</v>
      </c>
      <c r="DJ19" s="27">
        <v>37.798758028599217</v>
      </c>
      <c r="DK19" s="27">
        <v>377.98758028599224</v>
      </c>
      <c r="DL19" s="27">
        <v>220.56626397469319</v>
      </c>
      <c r="DM19" s="27">
        <v>38.727646725947764</v>
      </c>
      <c r="DN19" s="27">
        <v>640.06551205433504</v>
      </c>
      <c r="DO19" s="27">
        <v>-11.99948</v>
      </c>
      <c r="DP19" s="27">
        <v>409.36399889448398</v>
      </c>
      <c r="DQ19" s="27">
        <v>392.0338820880188</v>
      </c>
      <c r="DR19" s="27">
        <v>508.024</v>
      </c>
      <c r="DS19" s="27">
        <v>674.93215193220851</v>
      </c>
      <c r="DT19" s="27">
        <v>673.47875700105817</v>
      </c>
      <c r="DU19" s="27">
        <v>673.46101905313537</v>
      </c>
      <c r="DV19" s="27">
        <v>710.37711130609625</v>
      </c>
      <c r="DW19" s="27">
        <v>8.3789217306727437</v>
      </c>
      <c r="DX19" s="27">
        <v>9.0008090547954502</v>
      </c>
      <c r="DY19" s="27">
        <v>20.113100665186938</v>
      </c>
      <c r="DZ19" s="27">
        <v>2.1522722031568802</v>
      </c>
      <c r="EA19" s="27">
        <v>726.37711130609625</v>
      </c>
      <c r="EB19" s="27">
        <v>23.757843461345487</v>
      </c>
      <c r="EC19" s="27">
        <v>21.300680464221074</v>
      </c>
      <c r="ED19" s="27">
        <v>10.100857379277315</v>
      </c>
      <c r="EE19" s="27">
        <v>-40.935090300640276</v>
      </c>
      <c r="EF19" s="27">
        <v>-0.48879911564950984</v>
      </c>
      <c r="EG19" s="27">
        <v>19.158399516170185</v>
      </c>
      <c r="EH19" s="27">
        <v>6.8314217636310888</v>
      </c>
      <c r="EI19" s="27">
        <v>6.8725161868267097</v>
      </c>
      <c r="EJ19" s="27">
        <v>-81.870180601280552</v>
      </c>
      <c r="EK19" s="27">
        <v>20.5</v>
      </c>
      <c r="EL19" s="27">
        <v>12.500489999999989</v>
      </c>
      <c r="EM19" s="27">
        <v>-4.0558168695449819</v>
      </c>
      <c r="EN19" s="27">
        <v>428.73134305217212</v>
      </c>
      <c r="EO19" s="27">
        <v>1.9138947425924657</v>
      </c>
      <c r="EP19" s="27">
        <v>663.00648479096844</v>
      </c>
      <c r="EQ19" s="27">
        <v>665.3526820110817</v>
      </c>
      <c r="ER19" s="27">
        <v>2.3624999999999994</v>
      </c>
      <c r="ES19" s="27">
        <v>634.74608506670074</v>
      </c>
      <c r="ET19" s="27">
        <v>21.131857118520795</v>
      </c>
      <c r="EU19" s="27">
        <v>689.18233519745877</v>
      </c>
      <c r="EV19" s="27">
        <v>689.18233519745877</v>
      </c>
      <c r="EW19" s="27">
        <v>11.917133204065113</v>
      </c>
      <c r="EX19" s="27">
        <v>-5.4953102255347526</v>
      </c>
      <c r="EY19" s="27">
        <v>570.74904827573766</v>
      </c>
      <c r="EZ19" s="27">
        <v>-5.437328704919171</v>
      </c>
      <c r="FA19" s="27">
        <v>533.10693169447165</v>
      </c>
      <c r="FB19" s="27">
        <v>614.20903195312519</v>
      </c>
      <c r="FC19" s="27">
        <v>-16.100795400999999</v>
      </c>
      <c r="FD19" s="27">
        <v>-89.870180601280552</v>
      </c>
      <c r="FE19" s="27">
        <v>11079.218274526675</v>
      </c>
      <c r="FF19" s="27">
        <v>166.67807579068059</v>
      </c>
      <c r="FG19" s="27">
        <v>9.0007290476038531</v>
      </c>
      <c r="FH19" s="27">
        <v>716.94463865234377</v>
      </c>
      <c r="FI19" s="27">
        <v>15.25</v>
      </c>
      <c r="FJ19" s="27">
        <v>12.14090686468835</v>
      </c>
      <c r="FK19" s="27">
        <v>16.600857379277315</v>
      </c>
      <c r="FL19" s="27">
        <v>5.2522722031568803</v>
      </c>
      <c r="FM19" s="27">
        <v>-1.4420536000000006</v>
      </c>
      <c r="FN19" s="27">
        <v>67.65004549497219</v>
      </c>
      <c r="FO19" s="27">
        <v>6.4980910803222631</v>
      </c>
      <c r="FP19" s="27">
        <v>4.2522722031568803</v>
      </c>
      <c r="FQ19" s="27">
        <v>64.633337282019326</v>
      </c>
      <c r="FR19" s="27">
        <v>3.5000000000000013</v>
      </c>
      <c r="FS19" s="27">
        <v>2.9999200000000101E-3</v>
      </c>
      <c r="FT19" s="27">
        <v>-0.15168206230201497</v>
      </c>
      <c r="FU19" s="27">
        <v>1.8900520710703108</v>
      </c>
      <c r="FV19" s="27">
        <v>2.0549009999999996</v>
      </c>
      <c r="FW19" s="27">
        <v>1.2401114697718165</v>
      </c>
      <c r="FX19" s="27">
        <v>-11.99948</v>
      </c>
      <c r="FY19" s="27">
        <v>1.9400520710703109</v>
      </c>
      <c r="FZ19" s="27">
        <v>-0.12500480000000017</v>
      </c>
      <c r="GA19" s="27">
        <v>2.3326676441965271</v>
      </c>
      <c r="GB19" s="27">
        <v>-3.2750859714660634</v>
      </c>
      <c r="GC19" s="27">
        <v>28.24032514645415</v>
      </c>
      <c r="GD19" s="27">
        <v>46.82854014522583</v>
      </c>
      <c r="GE19" s="27">
        <v>0.22509026399999968</v>
      </c>
      <c r="GF19" s="27">
        <v>497.78730303797857</v>
      </c>
      <c r="GG19" s="27">
        <v>67.598280584713905</v>
      </c>
      <c r="GH19" s="27">
        <v>497.3873030379786</v>
      </c>
      <c r="GI19" s="27">
        <v>2.6139960000000042</v>
      </c>
      <c r="GJ19" s="27">
        <v>28.24024724835245</v>
      </c>
      <c r="GK19" s="27">
        <v>6.8449265000000006</v>
      </c>
      <c r="GL19" s="27">
        <v>1.8452662783219733</v>
      </c>
      <c r="GM19" s="27">
        <v>-1.7058523707272275E-2</v>
      </c>
      <c r="GN19" s="27">
        <v>1.6896511773713816</v>
      </c>
      <c r="GO19" s="27">
        <v>273.35706009223122</v>
      </c>
      <c r="GP19" s="27">
        <v>3.5000000000000013</v>
      </c>
      <c r="GQ19" s="27">
        <v>0.27992328397867983</v>
      </c>
      <c r="GR19" s="27">
        <v>671.65921802551418</v>
      </c>
      <c r="GS19" s="27">
        <v>31.515789057829984</v>
      </c>
      <c r="GT19" s="27">
        <v>2.5000199075974408E-3</v>
      </c>
      <c r="GU19" s="27">
        <v>0.22509026304602633</v>
      </c>
      <c r="GV19" s="27">
        <v>-89.870180601280552</v>
      </c>
      <c r="GW19" s="27">
        <v>0.18022362751949184</v>
      </c>
      <c r="GX19" s="27">
        <v>12.432596049990979</v>
      </c>
      <c r="GY19" s="27">
        <v>14.651063936306388</v>
      </c>
      <c r="GZ19" s="27">
        <v>0.3926155731262162</v>
      </c>
      <c r="HA19" s="27">
        <v>0.48261557312621617</v>
      </c>
      <c r="HB19" s="27">
        <v>16.43983280813876</v>
      </c>
      <c r="HC19" s="27">
        <v>0.16607762513464852</v>
      </c>
      <c r="HD19" s="27">
        <v>0.16607762513464852</v>
      </c>
      <c r="HE19" s="27">
        <v>2.3411704741454455</v>
      </c>
      <c r="HF19" s="27">
        <v>2.3411704741454455E-2</v>
      </c>
      <c r="HG19" s="27">
        <v>-0.11705852370727228</v>
      </c>
      <c r="HH19" s="27">
        <v>-0.10705852370727229</v>
      </c>
      <c r="HI19" s="27">
        <v>-0.11349734900514825</v>
      </c>
      <c r="HJ19" s="27">
        <v>2.2978745040000002</v>
      </c>
      <c r="HK19" s="27">
        <v>-2.9799249999999979E-2</v>
      </c>
      <c r="HL19" s="27">
        <v>9.0203749999999985E-2</v>
      </c>
      <c r="HM19" s="27">
        <v>28.75080048996049</v>
      </c>
      <c r="HN19" s="27">
        <v>28.691340833697772</v>
      </c>
      <c r="HO19" s="27">
        <v>672.24921802551421</v>
      </c>
      <c r="HP19" s="27">
        <v>1242.8593303417967</v>
      </c>
      <c r="HQ19" s="27">
        <v>1307.3921697153619</v>
      </c>
      <c r="HR19" s="27">
        <v>579.36403090656904</v>
      </c>
      <c r="HS19" s="27">
        <v>581.36403090656904</v>
      </c>
      <c r="HT19" s="27">
        <v>651.26409050089535</v>
      </c>
      <c r="HU19" s="27">
        <v>659.65689043730561</v>
      </c>
      <c r="HV19" s="27">
        <v>666.37711130609625</v>
      </c>
      <c r="HW19" s="27">
        <v>7.0839077470391203</v>
      </c>
      <c r="HX19" s="27">
        <v>2.1522722031568802</v>
      </c>
      <c r="HY19" s="27">
        <v>-24.26931342421172</v>
      </c>
      <c r="HZ19" s="27">
        <v>634.42272227054957</v>
      </c>
      <c r="IA19" s="27">
        <v>583.82447741745023</v>
      </c>
      <c r="IB19" s="27">
        <v>6.8159083945839756</v>
      </c>
      <c r="IC19" s="27">
        <v>7.0760871612309488</v>
      </c>
      <c r="ID19" s="27">
        <v>69.694189038498308</v>
      </c>
      <c r="IE19" s="27">
        <v>640.06551205433516</v>
      </c>
      <c r="IF19" s="27">
        <v>67.444195874555703</v>
      </c>
      <c r="IG19" s="27">
        <v>0.24936975000000008</v>
      </c>
      <c r="IH19" s="27">
        <v>464.86710041518887</v>
      </c>
      <c r="II19" s="27">
        <v>-22.411805848096947</v>
      </c>
      <c r="IJ19" s="27">
        <v>409.36399889448398</v>
      </c>
      <c r="IK19" s="27">
        <v>17.618654779314696</v>
      </c>
      <c r="IL19" s="27">
        <v>436.99477960857985</v>
      </c>
      <c r="IM19" s="27">
        <v>409.36399889448398</v>
      </c>
      <c r="IN19" s="27">
        <v>-12.13465671210586</v>
      </c>
      <c r="IO19" s="27">
        <v>-10.13465671210586</v>
      </c>
      <c r="IP19" s="27">
        <v>410.36160759583197</v>
      </c>
      <c r="IQ19" s="27">
        <v>-0.99999000000000049</v>
      </c>
      <c r="IR19" s="27">
        <v>451.14314890026907</v>
      </c>
      <c r="IS19" s="27">
        <v>41.5</v>
      </c>
      <c r="IT19" s="27">
        <v>12.500490000000019</v>
      </c>
      <c r="IU19" s="27">
        <v>-6.0525743795559714</v>
      </c>
      <c r="IV19" s="27">
        <v>-6.0525743795559723</v>
      </c>
      <c r="IW19" s="27">
        <v>410.341417575062</v>
      </c>
      <c r="IX19" s="27">
        <v>402.56115587873313</v>
      </c>
      <c r="IY19" s="27">
        <v>-5.2501499999999934</v>
      </c>
      <c r="IZ19" s="27">
        <v>-32.750859714660635</v>
      </c>
      <c r="JA19" s="27">
        <v>0.62903357652589964</v>
      </c>
      <c r="JB19" s="27">
        <v>6.9378253801272418</v>
      </c>
      <c r="JC19" s="27">
        <v>16.757843461345487</v>
      </c>
      <c r="JD19" s="27">
        <v>18.157152307183932</v>
      </c>
      <c r="JE19" s="27">
        <v>-6.3352692313696135</v>
      </c>
      <c r="JF19" s="27">
        <v>190.44925284809642</v>
      </c>
      <c r="JG19" s="27">
        <v>660.75574839879948</v>
      </c>
      <c r="JH19" s="27">
        <v>666.34680234917948</v>
      </c>
      <c r="JI19" s="27">
        <v>652.26496585319103</v>
      </c>
      <c r="JJ19" s="27">
        <v>648.07795838069035</v>
      </c>
      <c r="JK19" s="27">
        <v>623.3526820110817</v>
      </c>
      <c r="JL19" s="27">
        <v>661.29886918020236</v>
      </c>
      <c r="JM19" s="27">
        <v>2.1147307686303858</v>
      </c>
      <c r="JN19" s="27">
        <v>19.300680464221074</v>
      </c>
      <c r="JO19" s="27">
        <v>664.37459643392253</v>
      </c>
      <c r="JP19" s="27">
        <v>19.834677532887383</v>
      </c>
      <c r="JQ19" s="27">
        <v>19.834677532887383</v>
      </c>
      <c r="JR19" s="27">
        <v>637.75114940585047</v>
      </c>
      <c r="JS19" s="27">
        <v>2132.8535614306638</v>
      </c>
      <c r="JT19" s="27">
        <v>1474.9278999999999</v>
      </c>
      <c r="JU19" s="27">
        <v>714.5779091018187</v>
      </c>
      <c r="JV19" s="27">
        <v>716.07955832397226</v>
      </c>
      <c r="JW19" s="27">
        <v>30.002758918904345</v>
      </c>
      <c r="JX19" s="27">
        <v>48.289700622770049</v>
      </c>
      <c r="JY19" s="27">
        <v>25.002758918904345</v>
      </c>
      <c r="JZ19" s="27">
        <v>-1.500079999999995</v>
      </c>
      <c r="KA19" s="27">
        <v>46.788540145225831</v>
      </c>
      <c r="KB19" s="27">
        <v>-26.549559883117666</v>
      </c>
      <c r="KC19" s="27">
        <v>20.285679508174034</v>
      </c>
      <c r="KD19" s="27">
        <v>202.94608087479185</v>
      </c>
      <c r="KE19" s="27">
        <v>19.834453172238838</v>
      </c>
      <c r="KF19" s="27">
        <v>-194.99784841918944</v>
      </c>
      <c r="KG19" s="27">
        <v>61.409461846160887</v>
      </c>
      <c r="KH19" s="27">
        <v>48.911381846466064</v>
      </c>
      <c r="KI19" s="27">
        <v>2.9639483513647096</v>
      </c>
      <c r="KJ19" s="27">
        <v>3.6940499379832206</v>
      </c>
      <c r="KK19" s="27">
        <v>273.45706009223125</v>
      </c>
      <c r="KL19" s="27">
        <v>260.13749999999999</v>
      </c>
      <c r="KM19" s="27">
        <v>411.61255404809816</v>
      </c>
      <c r="KN19" s="27">
        <v>479.65689043730561</v>
      </c>
      <c r="KO19" s="27">
        <v>770.15216033237948</v>
      </c>
      <c r="KP19" s="27">
        <v>1423.9345846841998</v>
      </c>
      <c r="KQ19" s="27">
        <v>36.002916190415412</v>
      </c>
      <c r="KR19" s="27">
        <v>37.173010966603911</v>
      </c>
      <c r="KS19" s="27">
        <v>-2.426931342421172</v>
      </c>
      <c r="KT19" s="27">
        <v>-4.6967161341346984</v>
      </c>
      <c r="KU19" s="27">
        <v>-4.4347846499172512</v>
      </c>
      <c r="KV19" s="27">
        <v>416.89333227463999</v>
      </c>
      <c r="KW19" s="27">
        <v>-2.426931342421172</v>
      </c>
      <c r="KX19" s="27">
        <v>-2.076430083510604</v>
      </c>
      <c r="KY19" s="27">
        <v>24.936975000000007</v>
      </c>
      <c r="KZ19" s="27">
        <v>11.99952</v>
      </c>
      <c r="LA19" s="27">
        <v>392.0338820880188</v>
      </c>
      <c r="LB19" s="27">
        <v>409.70670664829134</v>
      </c>
      <c r="LC19" s="27">
        <v>7.7115304242439597</v>
      </c>
      <c r="LD19" s="27">
        <v>-4.0839726500771398</v>
      </c>
      <c r="LE19" s="27">
        <v>-26.641010400316297</v>
      </c>
      <c r="LF19" s="27">
        <v>86.197076238922293</v>
      </c>
      <c r="LG19" s="27">
        <v>16.600857379277315</v>
      </c>
      <c r="LH19" s="27">
        <v>8.369033576525899</v>
      </c>
      <c r="LI19" s="27">
        <v>16.257843461345487</v>
      </c>
      <c r="LJ19" s="27">
        <v>16.092694563332653</v>
      </c>
      <c r="LK19" s="27">
        <v>41.4</v>
      </c>
      <c r="LL19" s="27">
        <v>663.00648479096844</v>
      </c>
      <c r="LM19" s="27">
        <v>-0.48308662283060289</v>
      </c>
      <c r="LN19" s="27">
        <v>81.877149286651587</v>
      </c>
      <c r="LO19" s="27">
        <v>8.3050240566541085</v>
      </c>
      <c r="LP19" s="27">
        <v>8.3050240566541085</v>
      </c>
      <c r="LQ19" s="27">
        <v>31.657104859540432</v>
      </c>
      <c r="LR19" s="27">
        <v>-137.50026335449218</v>
      </c>
      <c r="LS19" s="27">
        <v>-0.52122014249544968</v>
      </c>
      <c r="LT19" s="27">
        <v>25.936975000000007</v>
      </c>
      <c r="LU19" s="27">
        <v>6.539889136697564</v>
      </c>
      <c r="LV19" s="28">
        <v>8.5357524378728247</v>
      </c>
      <c r="LW19" s="28">
        <v>2.0347307686303857</v>
      </c>
      <c r="LX19" s="28">
        <v>9.5341721642085417</v>
      </c>
      <c r="LY19" s="28">
        <v>3.0520335765258997</v>
      </c>
      <c r="LZ19" s="28">
        <v>1</v>
      </c>
      <c r="MA19" s="28">
        <v>432.30261522795223</v>
      </c>
      <c r="MB19" s="28">
        <v>62.4882241933499</v>
      </c>
      <c r="MC19" s="28">
        <v>1.6000000238418575</v>
      </c>
      <c r="MD19" s="28">
        <v>493.99961900268408</v>
      </c>
      <c r="ME19" s="28">
        <v>85.923010874469583</v>
      </c>
      <c r="MF19" s="28">
        <v>86.197076238922307</v>
      </c>
      <c r="MG19" s="28">
        <v>5.0090335765258995</v>
      </c>
      <c r="MH19" s="28">
        <v>-40.942661685563408</v>
      </c>
      <c r="MI19" s="28">
        <v>85.666848304360059</v>
      </c>
      <c r="MJ19" s="28">
        <v>1.0942689829551779</v>
      </c>
      <c r="MK19" s="28">
        <v>75.628050941928194</v>
      </c>
      <c r="ML19" s="28">
        <v>77.624294540122264</v>
      </c>
      <c r="MM19" s="28">
        <v>78.619286447180912</v>
      </c>
      <c r="MN19" s="28">
        <v>633.3526820110817</v>
      </c>
      <c r="MO19" s="28">
        <v>681.00325223472066</v>
      </c>
      <c r="MP19" s="28">
        <v>16.51046866114114</v>
      </c>
      <c r="MQ19" s="28">
        <v>-1.0499949706074148</v>
      </c>
      <c r="MR19" s="28">
        <v>14.142236154395841</v>
      </c>
      <c r="MS19" s="28">
        <v>60.70491097607367</v>
      </c>
      <c r="MT19" s="28">
        <v>28.677771396007362</v>
      </c>
      <c r="MU19" s="28">
        <v>7.0006292648409005E-2</v>
      </c>
      <c r="MV19" s="28">
        <v>1.9100520710703108</v>
      </c>
      <c r="MW19" s="28">
        <v>32.750859714660635</v>
      </c>
      <c r="MX19" s="28">
        <v>2.187473277972535</v>
      </c>
      <c r="MY19" s="28">
        <v>0.11007459373284915</v>
      </c>
      <c r="MZ19" s="28">
        <v>1.9812471901667656</v>
      </c>
      <c r="NA19" s="28">
        <v>1.4907658735867777E-2</v>
      </c>
      <c r="NB19" s="28">
        <v>62.771582681657634</v>
      </c>
      <c r="NC19" s="28">
        <v>52.777923759988319</v>
      </c>
      <c r="ND19" s="28">
        <v>-5.5143594502857954E-2</v>
      </c>
      <c r="NE19" s="28">
        <v>12.372897313761108</v>
      </c>
    </row>
    <row r="20" spans="1:369" x14ac:dyDescent="0.25">
      <c r="A20" s="1"/>
      <c r="B20" s="26">
        <v>46082</v>
      </c>
      <c r="C20" s="27">
        <v>24.646068667989141</v>
      </c>
      <c r="D20" s="27">
        <v>27.782702624321058</v>
      </c>
      <c r="E20" s="27">
        <v>50.887435284244937</v>
      </c>
      <c r="F20" s="27">
        <v>50.887435284244937</v>
      </c>
      <c r="G20" s="27">
        <v>28.550263785475519</v>
      </c>
      <c r="H20" s="27">
        <v>16.01504748810336</v>
      </c>
      <c r="I20" s="27">
        <v>39.059546966347931</v>
      </c>
      <c r="J20" s="27">
        <v>196.21672776679344</v>
      </c>
      <c r="K20" s="27">
        <v>198.39210922287569</v>
      </c>
      <c r="L20" s="27">
        <v>25.533076769293313</v>
      </c>
      <c r="M20" s="27">
        <v>34.948141244080482</v>
      </c>
      <c r="N20" s="27">
        <v>26.249207031340759</v>
      </c>
      <c r="O20" s="27">
        <v>23.239297786767363</v>
      </c>
      <c r="P20" s="27">
        <v>23.239297786767363</v>
      </c>
      <c r="Q20" s="27">
        <v>2.2000799999999847</v>
      </c>
      <c r="R20" s="27">
        <v>2.2392235477306874</v>
      </c>
      <c r="S20" s="27">
        <v>2.5200128000000017</v>
      </c>
      <c r="T20" s="27">
        <v>2.7901064000000253</v>
      </c>
      <c r="U20" s="27">
        <v>-8.1566278801606273</v>
      </c>
      <c r="V20" s="27">
        <v>-4.7940038774596809</v>
      </c>
      <c r="W20" s="27">
        <v>3.9975502650137634E-3</v>
      </c>
      <c r="X20" s="27">
        <v>1235.2988693591101</v>
      </c>
      <c r="Y20" s="27">
        <v>2.051427739142186</v>
      </c>
      <c r="Z20" s="27">
        <v>1.7972209710108702</v>
      </c>
      <c r="AA20" s="27">
        <v>1.3373369859780817</v>
      </c>
      <c r="AB20" s="27">
        <v>1.3373369859780819</v>
      </c>
      <c r="AC20" s="27">
        <v>1.2148980148001487</v>
      </c>
      <c r="AD20" s="27">
        <v>1.2148980148001487</v>
      </c>
      <c r="AE20" s="27">
        <v>24.16528550329469</v>
      </c>
      <c r="AF20" s="27">
        <v>28.16528550329469</v>
      </c>
      <c r="AG20" s="27">
        <v>0.17884769278507684</v>
      </c>
      <c r="AH20" s="27">
        <v>-20.564794484357691</v>
      </c>
      <c r="AI20" s="27">
        <v>3.7209750786227991</v>
      </c>
      <c r="AJ20" s="27">
        <v>3.0872209710108702</v>
      </c>
      <c r="AK20" s="27">
        <v>61.113406292510952</v>
      </c>
      <c r="AL20" s="27">
        <v>1.8172209710108702</v>
      </c>
      <c r="AM20" s="27">
        <v>-0.17000599999999944</v>
      </c>
      <c r="AN20" s="27">
        <v>-1.9899999722838416E-2</v>
      </c>
      <c r="AO20" s="27">
        <v>-0.20474527500000006</v>
      </c>
      <c r="AP20" s="27">
        <v>-0.19048626951808473</v>
      </c>
      <c r="AQ20" s="27">
        <v>-2.1830278088569623</v>
      </c>
      <c r="AR20" s="27">
        <v>18.22686491346656</v>
      </c>
      <c r="AS20" s="27">
        <v>-0.21386297167655138</v>
      </c>
      <c r="AT20" s="27">
        <v>26.673318000148591</v>
      </c>
      <c r="AU20" s="27">
        <v>0.14150138000000012</v>
      </c>
      <c r="AV20" s="27">
        <v>-7.1922689999999984E-2</v>
      </c>
      <c r="AW20" s="27">
        <v>-0.1049988499999996</v>
      </c>
      <c r="AX20" s="27">
        <v>7.8816074028648764E-2</v>
      </c>
      <c r="AY20" s="27">
        <v>2.0068018109199737</v>
      </c>
      <c r="AZ20" s="27">
        <v>-8.2222286407286962</v>
      </c>
      <c r="BA20" s="27">
        <v>2.0314913961667656</v>
      </c>
      <c r="BB20" s="27">
        <v>-0.19858496447417512</v>
      </c>
      <c r="BC20" s="27">
        <v>11.09960910409292</v>
      </c>
      <c r="BD20" s="27">
        <v>75.875267309585439</v>
      </c>
      <c r="BE20" s="27">
        <v>481.80789782094814</v>
      </c>
      <c r="BF20" s="27">
        <v>-2.1830278088569623</v>
      </c>
      <c r="BG20" s="27">
        <v>6.806221694999997</v>
      </c>
      <c r="BH20" s="27">
        <v>3.0209940000000013</v>
      </c>
      <c r="BI20" s="27">
        <v>14.599607999999996</v>
      </c>
      <c r="BJ20" s="27">
        <v>19.182542220000027</v>
      </c>
      <c r="BK20" s="27">
        <v>209.37883576494121</v>
      </c>
      <c r="BL20" s="27">
        <v>-0.22858496447417512</v>
      </c>
      <c r="BM20" s="27">
        <v>61.047974146989056</v>
      </c>
      <c r="BN20" s="27">
        <v>2.1103074701954143</v>
      </c>
      <c r="BO20" s="27">
        <v>-5.5548105879077297E-2</v>
      </c>
      <c r="BP20" s="27">
        <v>-0.17500599999999944</v>
      </c>
      <c r="BQ20" s="27">
        <v>80.633949327850317</v>
      </c>
      <c r="BR20" s="27">
        <v>1.9140204498324453</v>
      </c>
      <c r="BS20" s="27">
        <v>-0.21136516800000005</v>
      </c>
      <c r="BT20" s="27">
        <v>-38.328911766667701</v>
      </c>
      <c r="BU20" s="27">
        <v>-3.5907783122366661</v>
      </c>
      <c r="BV20" s="27">
        <v>481.45789782094812</v>
      </c>
      <c r="BW20" s="27">
        <v>72.730185682473177</v>
      </c>
      <c r="BX20" s="27">
        <v>12.67739821958542</v>
      </c>
      <c r="BY20" s="27">
        <v>588.78546963997201</v>
      </c>
      <c r="BZ20" s="27">
        <v>18.763675292960212</v>
      </c>
      <c r="CA20" s="27">
        <v>394.48722804061072</v>
      </c>
      <c r="CB20" s="27">
        <v>-6.0691131280413257</v>
      </c>
      <c r="CC20" s="27">
        <v>-21.589024868774416</v>
      </c>
      <c r="CD20" s="27">
        <v>-8.0766009341036309</v>
      </c>
      <c r="CE20" s="27">
        <v>-21.381990871566973</v>
      </c>
      <c r="CF20" s="27">
        <v>83.129716444457102</v>
      </c>
      <c r="CG20" s="27">
        <v>83.129716444457102</v>
      </c>
      <c r="CH20" s="27">
        <v>81.533479070331765</v>
      </c>
      <c r="CI20" s="27">
        <v>387.02365837020881</v>
      </c>
      <c r="CJ20" s="27">
        <v>83.129716444457102</v>
      </c>
      <c r="CK20" s="27">
        <v>74.030730648309614</v>
      </c>
      <c r="CL20" s="27">
        <v>541.92930669070154</v>
      </c>
      <c r="CM20" s="27">
        <v>496.92930669070154</v>
      </c>
      <c r="CN20" s="27">
        <v>18.506946249341603</v>
      </c>
      <c r="CO20" s="27">
        <v>-6.7142280197398412</v>
      </c>
      <c r="CP20" s="27">
        <v>410.58863602123637</v>
      </c>
      <c r="CQ20" s="27">
        <v>15.311138802175144</v>
      </c>
      <c r="CR20" s="27">
        <v>458.05557577601763</v>
      </c>
      <c r="CS20" s="27">
        <v>13.157858892882526</v>
      </c>
      <c r="CT20" s="27">
        <v>12.086281230239024</v>
      </c>
      <c r="CU20" s="27">
        <v>667.1961360125357</v>
      </c>
      <c r="CV20" s="27">
        <v>20.38923232778026</v>
      </c>
      <c r="CW20" s="27">
        <v>653.45248317378798</v>
      </c>
      <c r="CX20" s="27">
        <v>-0.17500599999999944</v>
      </c>
      <c r="CY20" s="27">
        <v>1.6046773333109909</v>
      </c>
      <c r="CZ20" s="27">
        <v>-0.21798821073446339</v>
      </c>
      <c r="DA20" s="27">
        <v>1.7072209710108701</v>
      </c>
      <c r="DB20" s="27">
        <v>2.2378025541483013</v>
      </c>
      <c r="DC20" s="27">
        <v>2.6499200000000092</v>
      </c>
      <c r="DD20" s="27">
        <v>2.2300403999999938</v>
      </c>
      <c r="DE20" s="27">
        <v>2.0103074701954142</v>
      </c>
      <c r="DF20" s="27">
        <v>-5.2496639999999983E-2</v>
      </c>
      <c r="DG20" s="27">
        <v>2.2299642000000248</v>
      </c>
      <c r="DH20" s="27">
        <v>2.5499849999999791</v>
      </c>
      <c r="DI20" s="27">
        <v>38.099155636380658</v>
      </c>
      <c r="DJ20" s="27">
        <v>37.715425763178914</v>
      </c>
      <c r="DK20" s="27">
        <v>377.15425763178922</v>
      </c>
      <c r="DL20" s="27">
        <v>220.12429169942078</v>
      </c>
      <c r="DM20" s="27">
        <v>38.650036211466912</v>
      </c>
      <c r="DN20" s="27">
        <v>646.61311937466917</v>
      </c>
      <c r="DO20" s="27">
        <v>-11.99948</v>
      </c>
      <c r="DP20" s="27">
        <v>407.11276592085113</v>
      </c>
      <c r="DQ20" s="27">
        <v>392.0338820880188</v>
      </c>
      <c r="DR20" s="27">
        <v>508.024</v>
      </c>
      <c r="DS20" s="27">
        <v>668.70397888825914</v>
      </c>
      <c r="DT20" s="27">
        <v>667.1961360125357</v>
      </c>
      <c r="DU20" s="27">
        <v>667.17792085092481</v>
      </c>
      <c r="DV20" s="27">
        <v>704.35909170458308</v>
      </c>
      <c r="DW20" s="27">
        <v>8.3366590000742953</v>
      </c>
      <c r="DX20" s="27">
        <v>8.7512091114051476</v>
      </c>
      <c r="DY20" s="27">
        <v>19.44541166769508</v>
      </c>
      <c r="DZ20" s="27">
        <v>2.1522722031568802</v>
      </c>
      <c r="EA20" s="27">
        <v>720.35909170458308</v>
      </c>
      <c r="EB20" s="27">
        <v>23.673318000148591</v>
      </c>
      <c r="EC20" s="27">
        <v>20.598053851686004</v>
      </c>
      <c r="ED20" s="27">
        <v>10.01504748810336</v>
      </c>
      <c r="EE20" s="27">
        <v>-46.268497480640285</v>
      </c>
      <c r="EF20" s="27">
        <v>-0.92708702443657387</v>
      </c>
      <c r="EG20" s="27">
        <v>18.9276535037496</v>
      </c>
      <c r="EH20" s="27">
        <v>7.6610899030835826</v>
      </c>
      <c r="EI20" s="27">
        <v>8.2163705320833795</v>
      </c>
      <c r="EJ20" s="27">
        <v>-92.53699496128057</v>
      </c>
      <c r="EK20" s="27">
        <v>20.5</v>
      </c>
      <c r="EL20" s="27">
        <v>10.99988999999999</v>
      </c>
      <c r="EM20" s="27">
        <v>-4.2411348727226237</v>
      </c>
      <c r="EN20" s="27">
        <v>426.46491885554889</v>
      </c>
      <c r="EO20" s="27">
        <v>1.9138947425924657</v>
      </c>
      <c r="EP20" s="27">
        <v>668.11053083580646</v>
      </c>
      <c r="EQ20" s="27">
        <v>670.13650729482367</v>
      </c>
      <c r="ER20" s="27">
        <v>2.3624999999999994</v>
      </c>
      <c r="ES20" s="27">
        <v>639.20110753152585</v>
      </c>
      <c r="ET20" s="27">
        <v>20.550821846399469</v>
      </c>
      <c r="EU20" s="27">
        <v>684.31846988423752</v>
      </c>
      <c r="EV20" s="27">
        <v>684.31846988423752</v>
      </c>
      <c r="EW20" s="27">
        <v>12.014238624010495</v>
      </c>
      <c r="EX20" s="27">
        <v>-5.6384784496033511</v>
      </c>
      <c r="EY20" s="27">
        <v>567.01208385829432</v>
      </c>
      <c r="EZ20" s="27">
        <v>-5.5520260366775727</v>
      </c>
      <c r="FA20" s="27">
        <v>529.59621409193267</v>
      </c>
      <c r="FB20" s="27">
        <v>618.70715187011729</v>
      </c>
      <c r="FC20" s="27">
        <v>-16.071922690000001</v>
      </c>
      <c r="FD20" s="27">
        <v>-100.53699496128057</v>
      </c>
      <c r="FE20" s="27">
        <v>11085.893172573382</v>
      </c>
      <c r="FF20" s="27">
        <v>164.6705854826215</v>
      </c>
      <c r="FG20" s="27">
        <v>8.7505190476038539</v>
      </c>
      <c r="FH20" s="27">
        <v>716.4421744482421</v>
      </c>
      <c r="FI20" s="27">
        <v>15.25</v>
      </c>
      <c r="FJ20" s="27">
        <v>11.929684046049626</v>
      </c>
      <c r="FK20" s="27">
        <v>16.51504748810336</v>
      </c>
      <c r="FL20" s="27">
        <v>5.2522722031568803</v>
      </c>
      <c r="FM20" s="27">
        <v>-1.5730128000000008</v>
      </c>
      <c r="FN20" s="27">
        <v>67.593456268243358</v>
      </c>
      <c r="FO20" s="27">
        <v>6.1733190863037084</v>
      </c>
      <c r="FP20" s="27">
        <v>4.2522722031568803</v>
      </c>
      <c r="FQ20" s="27">
        <v>64.620825432788308</v>
      </c>
      <c r="FR20" s="27">
        <v>3.5000000000000013</v>
      </c>
      <c r="FS20" s="27">
        <v>2.9999200000000101E-3</v>
      </c>
      <c r="FT20" s="27">
        <v>-0.14884769278507684</v>
      </c>
      <c r="FU20" s="27">
        <v>1.9072209710108703</v>
      </c>
      <c r="FV20" s="27">
        <v>2.0549009999999996</v>
      </c>
      <c r="FW20" s="27">
        <v>1.2401146574033615</v>
      </c>
      <c r="FX20" s="27">
        <v>-11.99948</v>
      </c>
      <c r="FY20" s="27">
        <v>1.9572209710108703</v>
      </c>
      <c r="FZ20" s="27">
        <v>-0.17500415000000025</v>
      </c>
      <c r="GA20" s="27">
        <v>2.3052908909173158</v>
      </c>
      <c r="GB20" s="27">
        <v>-3.2253579731140127</v>
      </c>
      <c r="GC20" s="27">
        <v>26.960555450320513</v>
      </c>
      <c r="GD20" s="27">
        <v>47.230112557767832</v>
      </c>
      <c r="GE20" s="27">
        <v>0.20968947199999968</v>
      </c>
      <c r="GF20" s="27">
        <v>494.89885058154312</v>
      </c>
      <c r="GG20" s="27">
        <v>67.238010556156553</v>
      </c>
      <c r="GH20" s="27">
        <v>494.49885058154314</v>
      </c>
      <c r="GI20" s="27">
        <v>2.6678850000000045</v>
      </c>
      <c r="GJ20" s="27">
        <v>26.963359630389949</v>
      </c>
      <c r="GK20" s="27">
        <v>6.5452495000000006</v>
      </c>
      <c r="GL20" s="27">
        <v>1.755122821521834</v>
      </c>
      <c r="GM20" s="27">
        <v>-1.5340090545998677E-2</v>
      </c>
      <c r="GN20" s="27">
        <v>1.7095773522608551</v>
      </c>
      <c r="GO20" s="27">
        <v>279.66809381516254</v>
      </c>
      <c r="GP20" s="27">
        <v>3.5000000000000013</v>
      </c>
      <c r="GQ20" s="27">
        <v>0.27531041475320794</v>
      </c>
      <c r="GR20" s="27">
        <v>666.17187708019276</v>
      </c>
      <c r="GS20" s="27">
        <v>30.278313872315213</v>
      </c>
      <c r="GT20" s="27">
        <v>2.5000199075974408E-3</v>
      </c>
      <c r="GU20" s="27">
        <v>0.20968947111129768</v>
      </c>
      <c r="GV20" s="27">
        <v>-100.53699496128057</v>
      </c>
      <c r="GW20" s="27">
        <v>0.20158845292856203</v>
      </c>
      <c r="GX20" s="27">
        <v>20.707176317840226</v>
      </c>
      <c r="GY20" s="27">
        <v>31.978315581096215</v>
      </c>
      <c r="GZ20" s="27">
        <v>0.34806991990644542</v>
      </c>
      <c r="HA20" s="27">
        <v>0.43806991990644539</v>
      </c>
      <c r="HB20" s="27">
        <v>23.984317460981437</v>
      </c>
      <c r="HC20" s="27">
        <v>0.16607762513464852</v>
      </c>
      <c r="HD20" s="27">
        <v>0.16607762513464852</v>
      </c>
      <c r="HE20" s="27">
        <v>2.3068018109199735</v>
      </c>
      <c r="HF20" s="27">
        <v>2.3068018109199735E-2</v>
      </c>
      <c r="HG20" s="27">
        <v>-0.11534009054599868</v>
      </c>
      <c r="HH20" s="27">
        <v>-0.10534009054599869</v>
      </c>
      <c r="HI20" s="27">
        <v>-4.6002449734986239E-2</v>
      </c>
      <c r="HJ20" s="27">
        <v>2.2907016000000002</v>
      </c>
      <c r="HK20" s="27">
        <v>-2.3009999999999984E-3</v>
      </c>
      <c r="HL20" s="27">
        <v>0.11769624999999999</v>
      </c>
      <c r="HM20" s="27">
        <v>28.746714344759646</v>
      </c>
      <c r="HN20" s="27">
        <v>28.688471125672798</v>
      </c>
      <c r="HO20" s="27">
        <v>666.76187708019279</v>
      </c>
      <c r="HP20" s="27">
        <v>1236.8624216308592</v>
      </c>
      <c r="HQ20" s="27">
        <v>1301.2990296383016</v>
      </c>
      <c r="HR20" s="27">
        <v>579.1884759083116</v>
      </c>
      <c r="HS20" s="27">
        <v>581.1884759083116</v>
      </c>
      <c r="HT20" s="27">
        <v>651.18670299565815</v>
      </c>
      <c r="HU20" s="27">
        <v>659.57850564408875</v>
      </c>
      <c r="HV20" s="27">
        <v>660.35909170458308</v>
      </c>
      <c r="HW20" s="27">
        <v>6.8188291463417272</v>
      </c>
      <c r="HX20" s="27">
        <v>2.1522722031568802</v>
      </c>
      <c r="HY20" s="27">
        <v>-24.564794484357691</v>
      </c>
      <c r="HZ20" s="27">
        <v>641.24574032760972</v>
      </c>
      <c r="IA20" s="27">
        <v>584.86306077953134</v>
      </c>
      <c r="IB20" s="27">
        <v>7.3719881283710045</v>
      </c>
      <c r="IC20" s="27">
        <v>8.4206048475951878</v>
      </c>
      <c r="ID20" s="27">
        <v>77.769154851258079</v>
      </c>
      <c r="IE20" s="27">
        <v>646.61311937466928</v>
      </c>
      <c r="IF20" s="27">
        <v>75.515349038863249</v>
      </c>
      <c r="IG20" s="27">
        <v>0.24412479000000004</v>
      </c>
      <c r="IH20" s="27">
        <v>462.54573952926927</v>
      </c>
      <c r="II20" s="27">
        <v>-22.425167295804272</v>
      </c>
      <c r="IJ20" s="27">
        <v>407.11276592085107</v>
      </c>
      <c r="IK20" s="27">
        <v>17.663548332871304</v>
      </c>
      <c r="IL20" s="27">
        <v>434.81060453181141</v>
      </c>
      <c r="IM20" s="27">
        <v>407.11276592085107</v>
      </c>
      <c r="IN20" s="27">
        <v>-12.282397242178845</v>
      </c>
      <c r="IO20" s="27">
        <v>-10.282397242178845</v>
      </c>
      <c r="IP20" s="27">
        <v>408.10872062038101</v>
      </c>
      <c r="IQ20" s="27">
        <v>-0.99999000000000049</v>
      </c>
      <c r="IR20" s="27">
        <v>448.89008615135316</v>
      </c>
      <c r="IS20" s="27">
        <v>41.5</v>
      </c>
      <c r="IT20" s="27">
        <v>10.999890000000017</v>
      </c>
      <c r="IU20" s="27">
        <v>-6.0028173392174553</v>
      </c>
      <c r="IV20" s="27">
        <v>-6.0028173392174553</v>
      </c>
      <c r="IW20" s="27">
        <v>410.58863602123637</v>
      </c>
      <c r="IX20" s="27">
        <v>401.75262038704142</v>
      </c>
      <c r="IY20" s="27">
        <v>-4.5002249999999941</v>
      </c>
      <c r="IZ20" s="27">
        <v>-32.253579731140128</v>
      </c>
      <c r="JA20" s="27">
        <v>0.88685277829806575</v>
      </c>
      <c r="JB20" s="27">
        <v>6.9378253801272418</v>
      </c>
      <c r="JC20" s="27">
        <v>16.673318000148591</v>
      </c>
      <c r="JD20" s="27">
        <v>17.48986817984062</v>
      </c>
      <c r="JE20" s="27">
        <v>-6.0785385410840735</v>
      </c>
      <c r="JF20" s="27">
        <v>186.52029070319759</v>
      </c>
      <c r="JG20" s="27">
        <v>654.73019797155348</v>
      </c>
      <c r="JH20" s="27">
        <v>660.40231908948863</v>
      </c>
      <c r="JI20" s="27">
        <v>646.25334256606607</v>
      </c>
      <c r="JJ20" s="27">
        <v>642.04239162234921</v>
      </c>
      <c r="JK20" s="27">
        <v>628.13650729482367</v>
      </c>
      <c r="JL20" s="27">
        <v>655.3334298935647</v>
      </c>
      <c r="JM20" s="27">
        <v>2.3714614589159253</v>
      </c>
      <c r="JN20" s="27">
        <v>18.598053851686004</v>
      </c>
      <c r="JO20" s="27">
        <v>658.38202456633837</v>
      </c>
      <c r="JP20" s="27">
        <v>19.167523972001355</v>
      </c>
      <c r="JQ20" s="27">
        <v>19.167523972001355</v>
      </c>
      <c r="JR20" s="27">
        <v>644.33970960129795</v>
      </c>
      <c r="JS20" s="27">
        <v>2126.8521646142576</v>
      </c>
      <c r="JT20" s="27">
        <v>1474.9278999999999</v>
      </c>
      <c r="JU20" s="27">
        <v>708.81066438462608</v>
      </c>
      <c r="JV20" s="27">
        <v>710.29841819244064</v>
      </c>
      <c r="JW20" s="27">
        <v>29.763675292960212</v>
      </c>
      <c r="JX20" s="27">
        <v>48.69619386614319</v>
      </c>
      <c r="JY20" s="27">
        <v>24.763675292960212</v>
      </c>
      <c r="JZ20" s="27">
        <v>-1.500079999999995</v>
      </c>
      <c r="KA20" s="27">
        <v>47.190112557767833</v>
      </c>
      <c r="KB20" s="27">
        <v>-25.62067188720702</v>
      </c>
      <c r="KC20" s="27">
        <v>19.995076748703099</v>
      </c>
      <c r="KD20" s="27">
        <v>198.9980319272226</v>
      </c>
      <c r="KE20" s="27">
        <v>19.16528550329469</v>
      </c>
      <c r="KF20" s="27">
        <v>-191.20442187500001</v>
      </c>
      <c r="KG20" s="27">
        <v>59.911075849914553</v>
      </c>
      <c r="KH20" s="27">
        <v>48.911381846466064</v>
      </c>
      <c r="KI20" s="27">
        <v>2.778426861620523</v>
      </c>
      <c r="KJ20" s="27">
        <v>3.6077048193573451</v>
      </c>
      <c r="KK20" s="27">
        <v>279.76809381516256</v>
      </c>
      <c r="KL20" s="27">
        <v>260.13749999999999</v>
      </c>
      <c r="KM20" s="27">
        <v>411.71188903464258</v>
      </c>
      <c r="KN20" s="27">
        <v>480.57850564408875</v>
      </c>
      <c r="KO20" s="27">
        <v>772.57071300811208</v>
      </c>
      <c r="KP20" s="27">
        <v>1422.3967251008055</v>
      </c>
      <c r="KQ20" s="27">
        <v>35.002076190415416</v>
      </c>
      <c r="KR20" s="27">
        <v>36.139643666603916</v>
      </c>
      <c r="KS20" s="27">
        <v>-2.4564794484357693</v>
      </c>
      <c r="KT20" s="27">
        <v>-4.7166300089723388</v>
      </c>
      <c r="KU20" s="27">
        <v>-4.4644732247541867</v>
      </c>
      <c r="KV20" s="27">
        <v>415.65446678880016</v>
      </c>
      <c r="KW20" s="27">
        <v>-2.4564794484357693</v>
      </c>
      <c r="KX20" s="27">
        <v>-2.1060219213125415</v>
      </c>
      <c r="KY20" s="27">
        <v>24.412479000000005</v>
      </c>
      <c r="KZ20" s="27">
        <v>11.99952</v>
      </c>
      <c r="LA20" s="27">
        <v>392.0338820880188</v>
      </c>
      <c r="LB20" s="27">
        <v>408.44042658516986</v>
      </c>
      <c r="LC20" s="27">
        <v>7.2112104242439594</v>
      </c>
      <c r="LD20" s="27">
        <v>-4.1138800203003676</v>
      </c>
      <c r="LE20" s="27">
        <v>-25.036887829731899</v>
      </c>
      <c r="LF20" s="27">
        <v>85.948385301308051</v>
      </c>
      <c r="LG20" s="27">
        <v>16.51504748810336</v>
      </c>
      <c r="LH20" s="27">
        <v>8.6268527782980655</v>
      </c>
      <c r="LI20" s="27">
        <v>16.173318000148591</v>
      </c>
      <c r="LJ20" s="27">
        <v>15.902132157521288</v>
      </c>
      <c r="LK20" s="27">
        <v>41.4</v>
      </c>
      <c r="LL20" s="27">
        <v>668.11053083580646</v>
      </c>
      <c r="LM20" s="27">
        <v>-0.58236507436927598</v>
      </c>
      <c r="LN20" s="27">
        <v>80.633949327850317</v>
      </c>
      <c r="LO20" s="27">
        <v>8.1113054311499084</v>
      </c>
      <c r="LP20" s="27">
        <v>8.1113054311499084</v>
      </c>
      <c r="LQ20" s="27">
        <v>31.40631585307834</v>
      </c>
      <c r="LR20" s="27">
        <v>-138.10781623535155</v>
      </c>
      <c r="LS20" s="27">
        <v>-0.92708702443657387</v>
      </c>
      <c r="LT20" s="27">
        <v>25.412479000000005</v>
      </c>
      <c r="LU20" s="27">
        <v>6.893713077876666</v>
      </c>
      <c r="LV20" s="28">
        <v>9.1673586824961433</v>
      </c>
      <c r="LW20" s="28">
        <v>2.2914614589159252</v>
      </c>
      <c r="LX20" s="28">
        <v>10.177160057878771</v>
      </c>
      <c r="LY20" s="28">
        <v>3.3098527782980658</v>
      </c>
      <c r="LZ20" s="28">
        <v>1</v>
      </c>
      <c r="MA20" s="28">
        <v>431.02365837020881</v>
      </c>
      <c r="MB20" s="28">
        <v>62.03791534723252</v>
      </c>
      <c r="MC20" s="28">
        <v>1.6000000238418575</v>
      </c>
      <c r="MD20" s="28">
        <v>491.49382937110101</v>
      </c>
      <c r="ME20" s="28">
        <v>85.671966464951311</v>
      </c>
      <c r="MF20" s="28">
        <v>85.948385301308065</v>
      </c>
      <c r="MG20" s="28">
        <v>5.2668527782980661</v>
      </c>
      <c r="MH20" s="28">
        <v>-36.387462673664054</v>
      </c>
      <c r="MI20" s="28">
        <v>85.310460021541687</v>
      </c>
      <c r="MJ20" s="28">
        <v>0.99689203186983744</v>
      </c>
      <c r="MK20" s="28">
        <v>75.999872810336356</v>
      </c>
      <c r="ML20" s="28">
        <v>78.255797531000468</v>
      </c>
      <c r="MM20" s="28">
        <v>79.258884073494173</v>
      </c>
      <c r="MN20" s="28">
        <v>638.13650729482367</v>
      </c>
      <c r="MO20" s="28">
        <v>674.79656513119721</v>
      </c>
      <c r="MP20" s="28">
        <v>16.258438409965887</v>
      </c>
      <c r="MQ20" s="28">
        <v>-1.1049177844545719</v>
      </c>
      <c r="MR20" s="28">
        <v>14.269530268149554</v>
      </c>
      <c r="MS20" s="28">
        <v>61.154778593404465</v>
      </c>
      <c r="MT20" s="28">
        <v>28.820390111921458</v>
      </c>
      <c r="MU20" s="28">
        <v>7.000647259535106E-2</v>
      </c>
      <c r="MV20" s="28">
        <v>1.9272209710108703</v>
      </c>
      <c r="MW20" s="28">
        <v>32.253579731140128</v>
      </c>
      <c r="MX20" s="28">
        <v>2.1803074701954142</v>
      </c>
      <c r="MY20" s="28">
        <v>0.11005894961980703</v>
      </c>
      <c r="MZ20" s="28">
        <v>1.9514913961667655</v>
      </c>
      <c r="NA20" s="28">
        <v>1.4907658735867777E-2</v>
      </c>
      <c r="NB20" s="28">
        <v>62.990473325660624</v>
      </c>
      <c r="NC20" s="28">
        <v>52.988047871703216</v>
      </c>
      <c r="ND20" s="28">
        <v>-5.5143736246133161E-2</v>
      </c>
      <c r="NE20" s="28">
        <v>12.312057617918491</v>
      </c>
    </row>
    <row r="21" spans="1:369" x14ac:dyDescent="0.25">
      <c r="A21" s="1"/>
      <c r="B21" s="26">
        <v>46113</v>
      </c>
      <c r="C21" s="27">
        <v>24.641959477348401</v>
      </c>
      <c r="D21" s="27">
        <v>27.624464150974092</v>
      </c>
      <c r="E21" s="27">
        <v>47.471207337144136</v>
      </c>
      <c r="F21" s="27">
        <v>47.471207337144136</v>
      </c>
      <c r="G21" s="27">
        <v>28.524900905551785</v>
      </c>
      <c r="H21" s="27">
        <v>15.972695959639239</v>
      </c>
      <c r="I21" s="27">
        <v>39.036618221827709</v>
      </c>
      <c r="J21" s="27">
        <v>194.08544742228071</v>
      </c>
      <c r="K21" s="27">
        <v>196.19908050529833</v>
      </c>
      <c r="L21" s="27">
        <v>25.562247153674022</v>
      </c>
      <c r="M21" s="27">
        <v>34.950025835236083</v>
      </c>
      <c r="N21" s="27">
        <v>26.251310381640295</v>
      </c>
      <c r="O21" s="27">
        <v>23.310700446201327</v>
      </c>
      <c r="P21" s="27">
        <v>23.310700446201327</v>
      </c>
      <c r="Q21" s="27">
        <v>2.199999999999994</v>
      </c>
      <c r="R21" s="27">
        <v>2.1217593647163073</v>
      </c>
      <c r="S21" s="27">
        <v>2.5199999999999898</v>
      </c>
      <c r="T21" s="27">
        <v>2.7900000000000236</v>
      </c>
      <c r="U21" s="27">
        <v>-7.9954487848200921</v>
      </c>
      <c r="V21" s="27">
        <v>-4.6206574706012642</v>
      </c>
      <c r="W21" s="27">
        <v>5.6500263986272552E-2</v>
      </c>
      <c r="X21" s="27">
        <v>1235.2783676150768</v>
      </c>
      <c r="Y21" s="27">
        <v>2.0596029283662571</v>
      </c>
      <c r="Z21" s="27">
        <v>1.9828814737478355</v>
      </c>
      <c r="AA21" s="27">
        <v>1.3373883379780818</v>
      </c>
      <c r="AB21" s="27">
        <v>1.3373883379780818</v>
      </c>
      <c r="AC21" s="27">
        <v>1.2148746588001489</v>
      </c>
      <c r="AD21" s="27">
        <v>1.2148746588001487</v>
      </c>
      <c r="AE21" s="27">
        <v>23.497671496918088</v>
      </c>
      <c r="AF21" s="27">
        <v>27.497671496918088</v>
      </c>
      <c r="AG21" s="27">
        <v>0.16399235017814831</v>
      </c>
      <c r="AH21" s="27">
        <v>-20.529094127017078</v>
      </c>
      <c r="AI21" s="27">
        <v>3.7205454429039526</v>
      </c>
      <c r="AJ21" s="27">
        <v>3.2728814737478356</v>
      </c>
      <c r="AK21" s="27">
        <v>61.117830855322161</v>
      </c>
      <c r="AL21" s="27">
        <v>2.0028814737478355</v>
      </c>
      <c r="AM21" s="27">
        <v>-0.14499678571428437</v>
      </c>
      <c r="AN21" s="27">
        <v>-2.4550000205636049E-2</v>
      </c>
      <c r="AO21" s="27">
        <v>-0.21000712499999999</v>
      </c>
      <c r="AP21" s="27">
        <v>-0.19686914727346735</v>
      </c>
      <c r="AQ21" s="27">
        <v>-2.1679906158174784</v>
      </c>
      <c r="AR21" s="27">
        <v>17.443958692709906</v>
      </c>
      <c r="AS21" s="27">
        <v>-0.21147414787186572</v>
      </c>
      <c r="AT21" s="27">
        <v>26.620825812839321</v>
      </c>
      <c r="AU21" s="27">
        <v>0.15200607142857139</v>
      </c>
      <c r="AV21" s="27">
        <v>-5.8277474999999967E-2</v>
      </c>
      <c r="AW21" s="27">
        <v>-0.11000260714285751</v>
      </c>
      <c r="AX21" s="27">
        <v>8.9368844365059985E-2</v>
      </c>
      <c r="AY21" s="27">
        <v>1.9819238325129269</v>
      </c>
      <c r="AZ21" s="27">
        <v>-8.0861893904502669</v>
      </c>
      <c r="BA21" s="27">
        <v>2.0090676347381944</v>
      </c>
      <c r="BB21" s="27">
        <v>-0.18987223823071395</v>
      </c>
      <c r="BC21" s="27">
        <v>10.475733771765158</v>
      </c>
      <c r="BD21" s="27">
        <v>75.474201662322258</v>
      </c>
      <c r="BE21" s="27">
        <v>479.26121692499981</v>
      </c>
      <c r="BF21" s="27">
        <v>-2.1679906158174784</v>
      </c>
      <c r="BG21" s="27">
        <v>6.5549667149999964</v>
      </c>
      <c r="BH21" s="27">
        <v>2.9750411428571444</v>
      </c>
      <c r="BI21" s="27">
        <v>14.19980142857143</v>
      </c>
      <c r="BJ21" s="27">
        <v>18.893412957142864</v>
      </c>
      <c r="BK21" s="27">
        <v>218.41959196219909</v>
      </c>
      <c r="BL21" s="27">
        <v>-0.21987223823071395</v>
      </c>
      <c r="BM21" s="27">
        <v>61.028189455068699</v>
      </c>
      <c r="BN21" s="27">
        <v>2.0984364791032544</v>
      </c>
      <c r="BO21" s="27">
        <v>-4.8503290519025063E-2</v>
      </c>
      <c r="BP21" s="27">
        <v>-0.14999678571428438</v>
      </c>
      <c r="BQ21" s="27">
        <v>79.382513886369949</v>
      </c>
      <c r="BR21" s="27">
        <v>1.9046886891531114</v>
      </c>
      <c r="BS21" s="27">
        <v>-0.22638132000000002</v>
      </c>
      <c r="BT21" s="27">
        <v>-48.693828445224959</v>
      </c>
      <c r="BU21" s="27">
        <v>-3.9324413858504883</v>
      </c>
      <c r="BV21" s="27">
        <v>478.91121692499979</v>
      </c>
      <c r="BW21" s="27">
        <v>72.474527403215944</v>
      </c>
      <c r="BX21" s="27">
        <v>11.993817165298736</v>
      </c>
      <c r="BY21" s="27">
        <v>584.01422186906495</v>
      </c>
      <c r="BZ21" s="27">
        <v>18.563726623044161</v>
      </c>
      <c r="CA21" s="27">
        <v>394.46282249598988</v>
      </c>
      <c r="CB21" s="27">
        <v>-5.9033477262178486</v>
      </c>
      <c r="CC21" s="27">
        <v>-20.618612786429274</v>
      </c>
      <c r="CD21" s="27">
        <v>-7.9527121490356096</v>
      </c>
      <c r="CE21" s="27">
        <v>-20.418644251289983</v>
      </c>
      <c r="CF21" s="27">
        <v>81.682962408524602</v>
      </c>
      <c r="CG21" s="27">
        <v>81.682962408524602</v>
      </c>
      <c r="CH21" s="27">
        <v>81.151521149319976</v>
      </c>
      <c r="CI21" s="27">
        <v>386.74682270633326</v>
      </c>
      <c r="CJ21" s="27">
        <v>81.682962408524602</v>
      </c>
      <c r="CK21" s="27">
        <v>73.908260199004303</v>
      </c>
      <c r="CL21" s="27">
        <v>539.46223207512901</v>
      </c>
      <c r="CM21" s="27">
        <v>494.46223207512901</v>
      </c>
      <c r="CN21" s="27">
        <v>19.046610544689795</v>
      </c>
      <c r="CO21" s="27">
        <v>-6.5527622625769366</v>
      </c>
      <c r="CP21" s="27">
        <v>411.09778565521691</v>
      </c>
      <c r="CQ21" s="27">
        <v>6.8108388021751836</v>
      </c>
      <c r="CR21" s="27">
        <v>456.00092916937302</v>
      </c>
      <c r="CS21" s="27">
        <v>4.7603575490430421</v>
      </c>
      <c r="CT21" s="27">
        <v>11.398732922196372</v>
      </c>
      <c r="CU21" s="27">
        <v>662.71976477555529</v>
      </c>
      <c r="CV21" s="27">
        <v>19.63314991816971</v>
      </c>
      <c r="CW21" s="27">
        <v>639.532400523776</v>
      </c>
      <c r="CX21" s="27">
        <v>-0.14999678571428438</v>
      </c>
      <c r="CY21" s="27">
        <v>1.6270809409195037</v>
      </c>
      <c r="CZ21" s="27">
        <v>-0.18090139886625184</v>
      </c>
      <c r="DA21" s="27">
        <v>1.8928814737478354</v>
      </c>
      <c r="DB21" s="27">
        <v>2.2260669470780732</v>
      </c>
      <c r="DC21" s="27">
        <v>2.6500000000000123</v>
      </c>
      <c r="DD21" s="27">
        <v>2.2299999999999804</v>
      </c>
      <c r="DE21" s="27">
        <v>1.9984364791032543</v>
      </c>
      <c r="DF21" s="27">
        <v>2.625224999999955E-3</v>
      </c>
      <c r="DG21" s="27">
        <v>2.2300000000000173</v>
      </c>
      <c r="DH21" s="27">
        <v>2.5499999999999843</v>
      </c>
      <c r="DI21" s="27">
        <v>38.004829544478703</v>
      </c>
      <c r="DJ21" s="27">
        <v>37.613132654737292</v>
      </c>
      <c r="DK21" s="27">
        <v>376.13132654737302</v>
      </c>
      <c r="DL21" s="27">
        <v>219.59538962842126</v>
      </c>
      <c r="DM21" s="27">
        <v>38.556299703567952</v>
      </c>
      <c r="DN21" s="27">
        <v>684.06893303670597</v>
      </c>
      <c r="DO21" s="27">
        <v>-12.000000000000016</v>
      </c>
      <c r="DP21" s="27">
        <v>405.86451314078704</v>
      </c>
      <c r="DQ21" s="27">
        <v>392.02844939549658</v>
      </c>
      <c r="DR21" s="27">
        <v>508</v>
      </c>
      <c r="DS21" s="27">
        <v>664.74096039627511</v>
      </c>
      <c r="DT21" s="27">
        <v>662.71976477555529</v>
      </c>
      <c r="DU21" s="27">
        <v>663.00729610874544</v>
      </c>
      <c r="DV21" s="27">
        <v>699.18995272359143</v>
      </c>
      <c r="DW21" s="27">
        <v>8.3104129064196606</v>
      </c>
      <c r="DX21" s="27">
        <v>8.5009764490630353</v>
      </c>
      <c r="DY21" s="27">
        <v>18.600330247198702</v>
      </c>
      <c r="DZ21" s="27">
        <v>0.80708593446516885</v>
      </c>
      <c r="EA21" s="27">
        <v>715.18995272359143</v>
      </c>
      <c r="EB21" s="27">
        <v>23.620825812839321</v>
      </c>
      <c r="EC21" s="27">
        <v>19.90726209650807</v>
      </c>
      <c r="ED21" s="27">
        <v>9.972695959639239</v>
      </c>
      <c r="EE21" s="27">
        <v>-51.378277017783148</v>
      </c>
      <c r="EF21" s="27">
        <v>-5.2582635961763158</v>
      </c>
      <c r="EG21" s="27">
        <v>18.615358661973048</v>
      </c>
      <c r="EH21" s="27">
        <v>12.098990169287314</v>
      </c>
      <c r="EI21" s="27">
        <v>12.833693361279133</v>
      </c>
      <c r="EJ21" s="27">
        <v>-102.7565540355663</v>
      </c>
      <c r="EK21" s="27">
        <v>20.500949999999992</v>
      </c>
      <c r="EL21" s="27">
        <v>10.000571428571424</v>
      </c>
      <c r="EM21" s="27">
        <v>-4.2770707764761742</v>
      </c>
      <c r="EN21" s="27">
        <v>425.21601890345153</v>
      </c>
      <c r="EO21" s="27">
        <v>1.8134695424925666</v>
      </c>
      <c r="EP21" s="27">
        <v>694.7102346205304</v>
      </c>
      <c r="EQ21" s="27">
        <v>697.25877588659728</v>
      </c>
      <c r="ER21" s="27">
        <v>2.3624999999999994</v>
      </c>
      <c r="ES21" s="27">
        <v>674.52816505676458</v>
      </c>
      <c r="ET21" s="27">
        <v>20.196445246041556</v>
      </c>
      <c r="EU21" s="27">
        <v>679.82970891641457</v>
      </c>
      <c r="EV21" s="27">
        <v>679.82970891641457</v>
      </c>
      <c r="EW21" s="27">
        <v>11.347288237382072</v>
      </c>
      <c r="EX21" s="27">
        <v>-5.873288946831047</v>
      </c>
      <c r="EY21" s="27">
        <v>562.24095750027425</v>
      </c>
      <c r="EZ21" s="27">
        <v>-6.0557813266890381</v>
      </c>
      <c r="FA21" s="27">
        <v>525.35759667703303</v>
      </c>
      <c r="FB21" s="27">
        <v>653.95875464303151</v>
      </c>
      <c r="FC21" s="27">
        <v>-16.058277475000001</v>
      </c>
      <c r="FD21" s="27">
        <v>-110.7565540355663</v>
      </c>
      <c r="FE21" s="27">
        <v>11099.640212690856</v>
      </c>
      <c r="FF21" s="27">
        <v>161.95362035916551</v>
      </c>
      <c r="FG21" s="27">
        <v>8.2506733333181277</v>
      </c>
      <c r="FH21" s="27">
        <v>715.90036968122206</v>
      </c>
      <c r="FI21" s="27">
        <v>15.25</v>
      </c>
      <c r="FJ21" s="27">
        <v>11.955400498025535</v>
      </c>
      <c r="FK21" s="27">
        <v>16.472695959639239</v>
      </c>
      <c r="FL21" s="27">
        <v>3.9070859344651687</v>
      </c>
      <c r="FM21" s="27">
        <v>-1.661903485714286</v>
      </c>
      <c r="FN21" s="27">
        <v>67.492473818437787</v>
      </c>
      <c r="FO21" s="27">
        <v>5.8978774538993815</v>
      </c>
      <c r="FP21" s="27">
        <v>2.9070859344651687</v>
      </c>
      <c r="FQ21" s="27">
        <v>64.62346678468144</v>
      </c>
      <c r="FR21" s="27">
        <v>3.5000000000000036</v>
      </c>
      <c r="FS21" s="27">
        <v>3.0000000000000144E-3</v>
      </c>
      <c r="FT21" s="27">
        <v>-0.13399235017814831</v>
      </c>
      <c r="FU21" s="27">
        <v>2.0928814737478358</v>
      </c>
      <c r="FV21" s="27">
        <v>2.0550000000000006</v>
      </c>
      <c r="FW21" s="27">
        <v>1.2401216043069345</v>
      </c>
      <c r="FX21" s="27">
        <v>-12.000000000000016</v>
      </c>
      <c r="FY21" s="27">
        <v>2.1428814737478357</v>
      </c>
      <c r="FZ21" s="27">
        <v>-0.14999678571428485</v>
      </c>
      <c r="GA21" s="27">
        <v>2.2706919380629209</v>
      </c>
      <c r="GB21" s="27">
        <v>-3.1753005554547982</v>
      </c>
      <c r="GC21" s="27">
        <v>26.075668892084455</v>
      </c>
      <c r="GD21" s="27">
        <v>47.401235056812098</v>
      </c>
      <c r="GE21" s="27">
        <v>0.19729456571428536</v>
      </c>
      <c r="GF21" s="27">
        <v>492.30538347717476</v>
      </c>
      <c r="GG21" s="27">
        <v>66.937526071379708</v>
      </c>
      <c r="GH21" s="27">
        <v>491.90538347717478</v>
      </c>
      <c r="GI21" s="27">
        <v>2.6149212857142867</v>
      </c>
      <c r="GJ21" s="27">
        <v>26.075554430439315</v>
      </c>
      <c r="GK21" s="27">
        <v>6.2950575000000022</v>
      </c>
      <c r="GL21" s="27">
        <v>1.6790033112540821</v>
      </c>
      <c r="GM21" s="27">
        <v>-1.4096191625646348E-2</v>
      </c>
      <c r="GN21" s="27">
        <v>1.7321765540550818</v>
      </c>
      <c r="GO21" s="27">
        <v>278.30446752150874</v>
      </c>
      <c r="GP21" s="27">
        <v>3.5000000000000036</v>
      </c>
      <c r="GQ21" s="27">
        <v>0.27285619777473258</v>
      </c>
      <c r="GR21" s="27">
        <v>659.65117731481473</v>
      </c>
      <c r="GS21" s="27">
        <v>29.401106755016947</v>
      </c>
      <c r="GT21" s="27">
        <v>2.4999999441205701E-3</v>
      </c>
      <c r="GU21" s="27">
        <v>0.19729456642184956</v>
      </c>
      <c r="GV21" s="27">
        <v>-110.7565540355663</v>
      </c>
      <c r="GW21" s="27">
        <v>0.21770090907414763</v>
      </c>
      <c r="GX21" s="27">
        <v>21.306886247314932</v>
      </c>
      <c r="GY21" s="27">
        <v>22.120109820559492</v>
      </c>
      <c r="GZ21" s="27">
        <v>0.12781046431508525</v>
      </c>
      <c r="HA21" s="27">
        <v>0.21781046431508524</v>
      </c>
      <c r="HB21" s="27">
        <v>24.650261621938512</v>
      </c>
      <c r="HC21" s="27">
        <v>0.166077648942898</v>
      </c>
      <c r="HD21" s="27">
        <v>0.166077648942898</v>
      </c>
      <c r="HE21" s="27">
        <v>2.281923832512927</v>
      </c>
      <c r="HF21" s="27">
        <v>2.2819238325129269E-2</v>
      </c>
      <c r="HG21" s="27">
        <v>-0.11409619162564635</v>
      </c>
      <c r="HH21" s="27">
        <v>-0.10409619162564636</v>
      </c>
      <c r="HI21" s="27">
        <v>6.5002639862725472E-3</v>
      </c>
      <c r="HJ21" s="27">
        <v>2.2785278400000002</v>
      </c>
      <c r="HK21" s="27">
        <v>1.0700062857143226E-2</v>
      </c>
      <c r="HL21" s="27">
        <v>0.13069823999999999</v>
      </c>
      <c r="HM21" s="27">
        <v>28.737397284590333</v>
      </c>
      <c r="HN21" s="27">
        <v>28.683461477491804</v>
      </c>
      <c r="HO21" s="27">
        <v>660.24117731481476</v>
      </c>
      <c r="HP21" s="27">
        <v>1252.9508860212054</v>
      </c>
      <c r="HQ21" s="27">
        <v>1277.0027883445807</v>
      </c>
      <c r="HR21" s="27">
        <v>599.05088737823417</v>
      </c>
      <c r="HS21" s="27">
        <v>601.05088737823417</v>
      </c>
      <c r="HT21" s="27">
        <v>635.10139238553199</v>
      </c>
      <c r="HU21" s="27">
        <v>639.52890015584171</v>
      </c>
      <c r="HV21" s="27">
        <v>655.18995272359143</v>
      </c>
      <c r="HW21" s="27">
        <v>7.817343385154004</v>
      </c>
      <c r="HX21" s="27">
        <v>0.80708593446516885</v>
      </c>
      <c r="HY21" s="27">
        <v>-24.529094127017078</v>
      </c>
      <c r="HZ21" s="27">
        <v>677.96972651692931</v>
      </c>
      <c r="IA21" s="27">
        <v>598.04544414062502</v>
      </c>
      <c r="IB21" s="27">
        <v>11.251274441459524</v>
      </c>
      <c r="IC21" s="27">
        <v>13.016224865379376</v>
      </c>
      <c r="ID21" s="27">
        <v>117.40940280567936</v>
      </c>
      <c r="IE21" s="27">
        <v>684.06893303670597</v>
      </c>
      <c r="IF21" s="27">
        <v>115.15075451194046</v>
      </c>
      <c r="IG21" s="27">
        <v>0.23625359999999987</v>
      </c>
      <c r="IH21" s="27">
        <v>460.29038050153457</v>
      </c>
      <c r="II21" s="27">
        <v>-22.38729355976858</v>
      </c>
      <c r="IJ21" s="27">
        <v>405.86451314078704</v>
      </c>
      <c r="IK21" s="27">
        <v>17.716596394086405</v>
      </c>
      <c r="IL21" s="27">
        <v>433.63081117564343</v>
      </c>
      <c r="IM21" s="27">
        <v>405.86451314078704</v>
      </c>
      <c r="IN21" s="27">
        <v>-12.264547063508539</v>
      </c>
      <c r="IO21" s="27">
        <v>-10.264547063508539</v>
      </c>
      <c r="IP21" s="27">
        <v>406.88169092719374</v>
      </c>
      <c r="IQ21" s="27">
        <v>-0.99999999999999845</v>
      </c>
      <c r="IR21" s="27">
        <v>447.60331246322011</v>
      </c>
      <c r="IS21" s="27">
        <v>41.5</v>
      </c>
      <c r="IT21" s="27">
        <v>10.000571428571419</v>
      </c>
      <c r="IU21" s="27">
        <v>-5.8807838805513342</v>
      </c>
      <c r="IV21" s="27">
        <v>-5.8807838805513342</v>
      </c>
      <c r="IW21" s="27">
        <v>411.09778565521691</v>
      </c>
      <c r="IX21" s="27">
        <v>401.4711194663434</v>
      </c>
      <c r="IY21" s="27">
        <v>-4.2499999999999849</v>
      </c>
      <c r="IZ21" s="27">
        <v>-31.753005554547983</v>
      </c>
      <c r="JA21" s="27">
        <v>1.1441953526766837</v>
      </c>
      <c r="JB21" s="27">
        <v>6.5738270915355681</v>
      </c>
      <c r="JC21" s="27">
        <v>16.620825812839321</v>
      </c>
      <c r="JD21" s="27">
        <v>16.846967724965499</v>
      </c>
      <c r="JE21" s="27">
        <v>-5.8222555398308362</v>
      </c>
      <c r="JF21" s="27">
        <v>181.96026113150265</v>
      </c>
      <c r="JG21" s="27">
        <v>650.71749414377723</v>
      </c>
      <c r="JH21" s="27">
        <v>656.44261030333837</v>
      </c>
      <c r="JI21" s="27">
        <v>642.3121546592007</v>
      </c>
      <c r="JJ21" s="27">
        <v>636.42594187287148</v>
      </c>
      <c r="JK21" s="27">
        <v>655.25877588659728</v>
      </c>
      <c r="JL21" s="27">
        <v>651.37316839940104</v>
      </c>
      <c r="JM21" s="27">
        <v>2.6277444601691635</v>
      </c>
      <c r="JN21" s="27">
        <v>17.90726209650807</v>
      </c>
      <c r="JO21" s="27">
        <v>654.41483354176341</v>
      </c>
      <c r="JP21" s="27">
        <v>18.497715208427589</v>
      </c>
      <c r="JQ21" s="27">
        <v>18.497715208427589</v>
      </c>
      <c r="JR21" s="27">
        <v>681.7508186622274</v>
      </c>
      <c r="JS21" s="27">
        <v>2107.9765609514511</v>
      </c>
      <c r="JT21" s="27">
        <v>1460</v>
      </c>
      <c r="JU21" s="27">
        <v>704.89706394217171</v>
      </c>
      <c r="JV21" s="27">
        <v>706.4231599605796</v>
      </c>
      <c r="JW21" s="27">
        <v>29.563726623044161</v>
      </c>
      <c r="JX21" s="27">
        <v>48.875014957556573</v>
      </c>
      <c r="JY21" s="27">
        <v>24.563726623044161</v>
      </c>
      <c r="JZ21" s="27">
        <v>-1.4999999999999918</v>
      </c>
      <c r="KA21" s="27">
        <v>47.361235056812099</v>
      </c>
      <c r="KB21" s="27">
        <v>-26.200020775195444</v>
      </c>
      <c r="KC21" s="27">
        <v>18.497671496918088</v>
      </c>
      <c r="KD21" s="27">
        <v>194.26834063624318</v>
      </c>
      <c r="KE21" s="27">
        <v>18.497671496918088</v>
      </c>
      <c r="KF21" s="27">
        <v>-189.49701756199423</v>
      </c>
      <c r="KG21" s="27">
        <v>57.909069277845113</v>
      </c>
      <c r="KH21" s="27">
        <v>47.909448842239392</v>
      </c>
      <c r="KI21" s="27">
        <v>2.5851414857696366</v>
      </c>
      <c r="KJ21" s="27">
        <v>3.4342551941222954</v>
      </c>
      <c r="KK21" s="27">
        <v>278.40446752150876</v>
      </c>
      <c r="KL21" s="27">
        <v>265.81274871826173</v>
      </c>
      <c r="KM21" s="27">
        <v>388.9100991312302</v>
      </c>
      <c r="KN21" s="27">
        <v>461.52890015584171</v>
      </c>
      <c r="KO21" s="27">
        <v>785</v>
      </c>
      <c r="KP21" s="27">
        <v>1432.8817510253907</v>
      </c>
      <c r="KQ21" s="27">
        <v>33.002693333272511</v>
      </c>
      <c r="KR21" s="27">
        <v>34.075280866603869</v>
      </c>
      <c r="KS21" s="27">
        <v>-2.4529094127017079</v>
      </c>
      <c r="KT21" s="27">
        <v>-4.7445962554505501</v>
      </c>
      <c r="KU21" s="27">
        <v>-4.5023735495476904</v>
      </c>
      <c r="KV21" s="27">
        <v>414.66556850824776</v>
      </c>
      <c r="KW21" s="27">
        <v>-2.4529094127017079</v>
      </c>
      <c r="KX21" s="27">
        <v>-2.0915168645368145</v>
      </c>
      <c r="KY21" s="27">
        <v>23.625359999999986</v>
      </c>
      <c r="KZ21" s="27">
        <v>12.24999285714286</v>
      </c>
      <c r="LA21" s="27">
        <v>392.02844939549658</v>
      </c>
      <c r="LB21" s="27">
        <v>407.18985492212005</v>
      </c>
      <c r="LC21" s="27">
        <v>6.211430424243944</v>
      </c>
      <c r="LD21" s="27">
        <v>-4.1411111294820619</v>
      </c>
      <c r="LE21" s="27">
        <v>-20.155550640982884</v>
      </c>
      <c r="LF21" s="27">
        <v>85.744254738172671</v>
      </c>
      <c r="LG21" s="27">
        <v>16.472695959639239</v>
      </c>
      <c r="LH21" s="27">
        <v>8.8841953526766844</v>
      </c>
      <c r="LI21" s="27">
        <v>16.120825812839321</v>
      </c>
      <c r="LJ21" s="27">
        <v>15.683958057511642</v>
      </c>
      <c r="LK21" s="27">
        <v>41.4</v>
      </c>
      <c r="LL21" s="27">
        <v>694.7102346205304</v>
      </c>
      <c r="LM21" s="27">
        <v>-0.75194813792876658</v>
      </c>
      <c r="LN21" s="27">
        <v>79.382513886369949</v>
      </c>
      <c r="LO21" s="27">
        <v>7.913250764094431</v>
      </c>
      <c r="LP21" s="27">
        <v>7.913250764094431</v>
      </c>
      <c r="LQ21" s="27">
        <v>31.155555480829271</v>
      </c>
      <c r="LR21" s="27">
        <v>-139.01615366363524</v>
      </c>
      <c r="LS21" s="27">
        <v>-5.2582635961763158</v>
      </c>
      <c r="LT21" s="27">
        <v>24.625359999999986</v>
      </c>
      <c r="LU21" s="27">
        <v>7.1005633611295531</v>
      </c>
      <c r="LV21" s="28">
        <v>9.6792945070882261</v>
      </c>
      <c r="LW21" s="28">
        <v>2.5477444601691634</v>
      </c>
      <c r="LX21" s="28">
        <v>10.710791454774554</v>
      </c>
      <c r="LY21" s="28">
        <v>3.5671953526766838</v>
      </c>
      <c r="LZ21" s="28">
        <v>0.99999999999999933</v>
      </c>
      <c r="MA21" s="28">
        <v>430.74682270633326</v>
      </c>
      <c r="MB21" s="28">
        <v>61.532282321614275</v>
      </c>
      <c r="MC21" s="28">
        <v>1.3000342897926047</v>
      </c>
      <c r="MD21" s="28">
        <v>488.50051027957255</v>
      </c>
      <c r="ME21" s="28">
        <v>85.771173255789535</v>
      </c>
      <c r="MF21" s="28">
        <v>85.744254738172657</v>
      </c>
      <c r="MG21" s="28">
        <v>5.524195352676684</v>
      </c>
      <c r="MH21" s="28">
        <v>-31.303480840125708</v>
      </c>
      <c r="MI21" s="28">
        <v>84.930241970481006</v>
      </c>
      <c r="MJ21" s="28">
        <v>0.53428523453356191</v>
      </c>
      <c r="MK21" s="28">
        <v>76.062964146440535</v>
      </c>
      <c r="ML21" s="28">
        <v>78.575427975241979</v>
      </c>
      <c r="MM21" s="28">
        <v>79.57527074852004</v>
      </c>
      <c r="MN21" s="28">
        <v>665.25877588659728</v>
      </c>
      <c r="MO21" s="28">
        <v>670.29416029741822</v>
      </c>
      <c r="MP21" s="28">
        <v>15.753821906113293</v>
      </c>
      <c r="MQ21" s="28">
        <v>-1.1320923081215708</v>
      </c>
      <c r="MR21" s="28">
        <v>14.411903765569722</v>
      </c>
      <c r="MS21" s="28">
        <v>61.556316112210496</v>
      </c>
      <c r="MT21" s="28">
        <v>28.973192213187147</v>
      </c>
      <c r="MU21" s="28">
        <v>3.6267671794113457E-2</v>
      </c>
      <c r="MV21" s="28">
        <v>2.1128814737478359</v>
      </c>
      <c r="MW21" s="28">
        <v>31.753005554547983</v>
      </c>
      <c r="MX21" s="28">
        <v>2.1684364791032542</v>
      </c>
      <c r="MY21" s="28">
        <v>8.231800905306369E-2</v>
      </c>
      <c r="MZ21" s="28">
        <v>1.9290676347381943</v>
      </c>
      <c r="NA21" s="28">
        <v>1.4907656971533406E-2</v>
      </c>
      <c r="NB21" s="28">
        <v>63.225287707640575</v>
      </c>
      <c r="NC21" s="28">
        <v>53.221982886568838</v>
      </c>
      <c r="ND21" s="28">
        <v>-0.1719179308339899</v>
      </c>
      <c r="NE21" s="28">
        <v>11.629799849267645</v>
      </c>
    </row>
    <row r="22" spans="1:369" x14ac:dyDescent="0.25">
      <c r="A22" s="1"/>
      <c r="B22" s="26">
        <v>46143</v>
      </c>
      <c r="C22" s="27">
        <v>24.641959477348401</v>
      </c>
      <c r="D22" s="27">
        <v>27.463791576452493</v>
      </c>
      <c r="E22" s="27">
        <v>46.676353141829175</v>
      </c>
      <c r="F22" s="27">
        <v>46.676353141829175</v>
      </c>
      <c r="G22" s="27">
        <v>28.464266793538961</v>
      </c>
      <c r="H22" s="27">
        <v>15.93796517461228</v>
      </c>
      <c r="I22" s="27">
        <v>39.017115514882356</v>
      </c>
      <c r="J22" s="27">
        <v>191.94919996986729</v>
      </c>
      <c r="K22" s="27">
        <v>194.03134497732739</v>
      </c>
      <c r="L22" s="27">
        <v>25.611540028526331</v>
      </c>
      <c r="M22" s="27">
        <v>34.950025835236083</v>
      </c>
      <c r="N22" s="27">
        <v>26.253925314440536</v>
      </c>
      <c r="O22" s="27">
        <v>23.378908529436099</v>
      </c>
      <c r="P22" s="27">
        <v>23.378908529436099</v>
      </c>
      <c r="Q22" s="27">
        <v>2.199999999999994</v>
      </c>
      <c r="R22" s="27">
        <v>2.1217593647163073</v>
      </c>
      <c r="S22" s="27">
        <v>2.5199999999999898</v>
      </c>
      <c r="T22" s="27">
        <v>2.7900000000000236</v>
      </c>
      <c r="U22" s="27">
        <v>-7.8764907367739889</v>
      </c>
      <c r="V22" s="27">
        <v>-4.4937747155982288</v>
      </c>
      <c r="W22" s="27">
        <v>5.6500263986272552E-2</v>
      </c>
      <c r="X22" s="27">
        <v>1224.8988913459123</v>
      </c>
      <c r="Y22" s="27">
        <v>2.0445101700311428</v>
      </c>
      <c r="Z22" s="27">
        <v>1.9850278921951463</v>
      </c>
      <c r="AA22" s="27">
        <v>1.3373883379780818</v>
      </c>
      <c r="AB22" s="27">
        <v>1.3373883379780818</v>
      </c>
      <c r="AC22" s="27">
        <v>1.2148746588001489</v>
      </c>
      <c r="AD22" s="27">
        <v>1.2148746588001487</v>
      </c>
      <c r="AE22" s="27">
        <v>23.447918693351113</v>
      </c>
      <c r="AF22" s="27">
        <v>27.447918693351113</v>
      </c>
      <c r="AG22" s="27">
        <v>0.16376124693583766</v>
      </c>
      <c r="AH22" s="27">
        <v>-21.241543021326869</v>
      </c>
      <c r="AI22" s="27">
        <v>3.7013611311343255</v>
      </c>
      <c r="AJ22" s="27">
        <v>3.2750278921951463</v>
      </c>
      <c r="AK22" s="27">
        <v>61.064998866970861</v>
      </c>
      <c r="AL22" s="27">
        <v>2.0050278921951463</v>
      </c>
      <c r="AM22" s="27">
        <v>-0.12499721428571312</v>
      </c>
      <c r="AN22" s="27">
        <v>-2.4550000205636049E-2</v>
      </c>
      <c r="AO22" s="27">
        <v>-0.2021281875</v>
      </c>
      <c r="AP22" s="27">
        <v>-0.18950883232630802</v>
      </c>
      <c r="AQ22" s="27">
        <v>-2.0859531305858061</v>
      </c>
      <c r="AR22" s="27">
        <v>16.92817576763845</v>
      </c>
      <c r="AS22" s="27">
        <v>-0.20898326981902582</v>
      </c>
      <c r="AT22" s="27">
        <v>26.578763284038356</v>
      </c>
      <c r="AU22" s="27">
        <v>0.14200317857142852</v>
      </c>
      <c r="AV22" s="27">
        <v>-6.6150974999999959E-2</v>
      </c>
      <c r="AW22" s="27">
        <v>-0.10249960714285748</v>
      </c>
      <c r="AX22" s="27">
        <v>7.9133107886296239E-2</v>
      </c>
      <c r="AY22" s="27">
        <v>1.9631623571414567</v>
      </c>
      <c r="AZ22" s="27">
        <v>-7.991743411129514</v>
      </c>
      <c r="BA22" s="27">
        <v>1.9926608918810522</v>
      </c>
      <c r="BB22" s="27">
        <v>-0.18604412201714601</v>
      </c>
      <c r="BC22" s="27">
        <v>10.224559363048392</v>
      </c>
      <c r="BD22" s="27">
        <v>75.112955522161727</v>
      </c>
      <c r="BE22" s="27">
        <v>476.96730376090426</v>
      </c>
      <c r="BF22" s="27">
        <v>-2.0859531305858061</v>
      </c>
      <c r="BG22" s="27">
        <v>6.3651205349999973</v>
      </c>
      <c r="BH22" s="27">
        <v>2.9799033142857159</v>
      </c>
      <c r="BI22" s="27">
        <v>13.900332857142857</v>
      </c>
      <c r="BJ22" s="27">
        <v>18.920428357142868</v>
      </c>
      <c r="BK22" s="27">
        <v>219.00802112964251</v>
      </c>
      <c r="BL22" s="27">
        <v>-0.21604412201714601</v>
      </c>
      <c r="BM22" s="27">
        <v>60.951341135292864</v>
      </c>
      <c r="BN22" s="27">
        <v>2.0717939997673485</v>
      </c>
      <c r="BO22" s="27">
        <v>-4.9012089778170509E-2</v>
      </c>
      <c r="BP22" s="27">
        <v>-0.12999721428571312</v>
      </c>
      <c r="BQ22" s="27">
        <v>78.627340626198873</v>
      </c>
      <c r="BR22" s="27">
        <v>1.8790505678615728</v>
      </c>
      <c r="BS22" s="27">
        <v>-0.24244005000000005</v>
      </c>
      <c r="BT22" s="27">
        <v>-53.447221212653595</v>
      </c>
      <c r="BU22" s="27">
        <v>-4.1551469180065395</v>
      </c>
      <c r="BV22" s="27">
        <v>476.61730376090424</v>
      </c>
      <c r="BW22" s="27">
        <v>72.179373246760591</v>
      </c>
      <c r="BX22" s="27">
        <v>11.880401805988399</v>
      </c>
      <c r="BY22" s="27">
        <v>579.96950313248453</v>
      </c>
      <c r="BZ22" s="27">
        <v>18.335190712948336</v>
      </c>
      <c r="CA22" s="27">
        <v>392.92883473751147</v>
      </c>
      <c r="CB22" s="27">
        <v>-5.9744723976180634</v>
      </c>
      <c r="CC22" s="27">
        <v>-20.618612786429274</v>
      </c>
      <c r="CD22" s="27">
        <v>-8.0648623033038245</v>
      </c>
      <c r="CE22" s="27">
        <v>-20.416717549733225</v>
      </c>
      <c r="CF22" s="27">
        <v>81.480716067714638</v>
      </c>
      <c r="CG22" s="27">
        <v>81.480716067714638</v>
      </c>
      <c r="CH22" s="27">
        <v>80.896443205681578</v>
      </c>
      <c r="CI22" s="27">
        <v>385.00589874841722</v>
      </c>
      <c r="CJ22" s="27">
        <v>81.480716067714638</v>
      </c>
      <c r="CK22" s="27">
        <v>73.573000861443859</v>
      </c>
      <c r="CL22" s="27">
        <v>535.96833981076884</v>
      </c>
      <c r="CM22" s="27">
        <v>490.96833981076884</v>
      </c>
      <c r="CN22" s="27">
        <v>19.056136962054691</v>
      </c>
      <c r="CO22" s="27">
        <v>-6.5417338894412147</v>
      </c>
      <c r="CP22" s="27">
        <v>410.07781516886718</v>
      </c>
      <c r="CQ22" s="27">
        <v>6.8108388021751836</v>
      </c>
      <c r="CR22" s="27">
        <v>453.73197030031957</v>
      </c>
      <c r="CS22" s="27">
        <v>4.7603575490430421</v>
      </c>
      <c r="CT22" s="27">
        <v>11.195592824460068</v>
      </c>
      <c r="CU22" s="27">
        <v>660.96403291820184</v>
      </c>
      <c r="CV22" s="27">
        <v>19.586238367918128</v>
      </c>
      <c r="CW22" s="27">
        <v>637.71101384627377</v>
      </c>
      <c r="CX22" s="27">
        <v>-0.12999721428571312</v>
      </c>
      <c r="CY22" s="27">
        <v>1.6371859767151657</v>
      </c>
      <c r="CZ22" s="27">
        <v>-0.18642028297099714</v>
      </c>
      <c r="DA22" s="27">
        <v>1.8950278921951462</v>
      </c>
      <c r="DB22" s="27">
        <v>2.1997056856756574</v>
      </c>
      <c r="DC22" s="27">
        <v>2.6500000000000123</v>
      </c>
      <c r="DD22" s="27">
        <v>2.2299999999999804</v>
      </c>
      <c r="DE22" s="27">
        <v>1.9717939997673484</v>
      </c>
      <c r="DF22" s="27">
        <v>2.625224999999955E-3</v>
      </c>
      <c r="DG22" s="27">
        <v>2.2300000000000173</v>
      </c>
      <c r="DH22" s="27">
        <v>2.5499999999999843</v>
      </c>
      <c r="DI22" s="27">
        <v>37.899667450670485</v>
      </c>
      <c r="DJ22" s="27">
        <v>37.501763331835384</v>
      </c>
      <c r="DK22" s="27">
        <v>375.01763331835389</v>
      </c>
      <c r="DL22" s="27">
        <v>218.94525031243853</v>
      </c>
      <c r="DM22" s="27">
        <v>38.449622194506695</v>
      </c>
      <c r="DN22" s="27">
        <v>684.24146022259526</v>
      </c>
      <c r="DO22" s="27">
        <v>-12.000000000000016</v>
      </c>
      <c r="DP22" s="27">
        <v>404.65220672686399</v>
      </c>
      <c r="DQ22" s="27">
        <v>391.05730119341791</v>
      </c>
      <c r="DR22" s="27">
        <v>508</v>
      </c>
      <c r="DS22" s="27">
        <v>662.98005200511386</v>
      </c>
      <c r="DT22" s="27">
        <v>660.96403291820184</v>
      </c>
      <c r="DU22" s="27">
        <v>660.92173754839337</v>
      </c>
      <c r="DV22" s="27">
        <v>697.38979308745206</v>
      </c>
      <c r="DW22" s="27">
        <v>8.2893816420191779</v>
      </c>
      <c r="DX22" s="27">
        <v>8.2504161652435322</v>
      </c>
      <c r="DY22" s="27">
        <v>18.552267559668419</v>
      </c>
      <c r="DZ22" s="27">
        <v>0.80708593446516885</v>
      </c>
      <c r="EA22" s="27">
        <v>713.38979308745206</v>
      </c>
      <c r="EB22" s="27">
        <v>23.578763284038356</v>
      </c>
      <c r="EC22" s="27">
        <v>19.859733714138471</v>
      </c>
      <c r="ED22" s="27">
        <v>9.9379651746122804</v>
      </c>
      <c r="EE22" s="27">
        <v>-53.609713924926005</v>
      </c>
      <c r="EF22" s="27">
        <v>-5.7881936062994539</v>
      </c>
      <c r="EG22" s="27">
        <v>18.327848622285519</v>
      </c>
      <c r="EH22" s="27">
        <v>12.352409016617811</v>
      </c>
      <c r="EI22" s="27">
        <v>11.992501674418182</v>
      </c>
      <c r="EJ22" s="27">
        <v>-107.21942784985201</v>
      </c>
      <c r="EK22" s="27">
        <v>20.500949999999992</v>
      </c>
      <c r="EL22" s="27">
        <v>9.7499428571428535</v>
      </c>
      <c r="EM22" s="27">
        <v>-4.3051311763218427</v>
      </c>
      <c r="EN22" s="27">
        <v>423.94553724608244</v>
      </c>
      <c r="EO22" s="27">
        <v>1.8134695424925666</v>
      </c>
      <c r="EP22" s="27">
        <v>696.4695103250034</v>
      </c>
      <c r="EQ22" s="27">
        <v>699.02406338892752</v>
      </c>
      <c r="ER22" s="27">
        <v>2.3624999999999994</v>
      </c>
      <c r="ES22" s="27">
        <v>675.07584550640877</v>
      </c>
      <c r="ET22" s="27">
        <v>20.167969092009663</v>
      </c>
      <c r="EU22" s="27">
        <v>678.52214025433341</v>
      </c>
      <c r="EV22" s="27">
        <v>678.52214025433341</v>
      </c>
      <c r="EW22" s="27">
        <v>11.078694538908056</v>
      </c>
      <c r="EX22" s="27">
        <v>-6.0031992434356569</v>
      </c>
      <c r="EY22" s="27">
        <v>558.13446809215156</v>
      </c>
      <c r="EZ22" s="27">
        <v>-6.1549429314896527</v>
      </c>
      <c r="FA22" s="27">
        <v>522.11400468135787</v>
      </c>
      <c r="FB22" s="27">
        <v>655.49522161429263</v>
      </c>
      <c r="FC22" s="27">
        <v>-16.066150974999999</v>
      </c>
      <c r="FD22" s="27">
        <v>-115.21942784985201</v>
      </c>
      <c r="FE22" s="27">
        <v>11072.101009559414</v>
      </c>
      <c r="FF22" s="27">
        <v>159.452283013884</v>
      </c>
      <c r="FG22" s="27">
        <v>8.2506733333181277</v>
      </c>
      <c r="FH22" s="27">
        <v>715.40023968244282</v>
      </c>
      <c r="FI22" s="27">
        <v>15.25</v>
      </c>
      <c r="FJ22" s="27">
        <v>11.968676086658238</v>
      </c>
      <c r="FK22" s="27">
        <v>16.43796517461228</v>
      </c>
      <c r="FL22" s="27">
        <v>3.9070859344651687</v>
      </c>
      <c r="FM22" s="27">
        <v>-1.7430848000000003</v>
      </c>
      <c r="FN22" s="27">
        <v>67.370793005748297</v>
      </c>
      <c r="FO22" s="27">
        <v>5.6977232416629775</v>
      </c>
      <c r="FP22" s="27">
        <v>2.9070859344651687</v>
      </c>
      <c r="FQ22" s="27">
        <v>64.573955565615833</v>
      </c>
      <c r="FR22" s="27">
        <v>3.5000000000000036</v>
      </c>
      <c r="FS22" s="27">
        <v>3.0000000000000144E-3</v>
      </c>
      <c r="FT22" s="27">
        <v>-0.13376124693583766</v>
      </c>
      <c r="FU22" s="27">
        <v>2.0950278921951466</v>
      </c>
      <c r="FV22" s="27">
        <v>2.0550000000000006</v>
      </c>
      <c r="FW22" s="27">
        <v>1.2401216043069345</v>
      </c>
      <c r="FX22" s="27">
        <v>-12.000000000000016</v>
      </c>
      <c r="FY22" s="27">
        <v>2.1450278921951464</v>
      </c>
      <c r="FZ22" s="27">
        <v>-0.12999721428571354</v>
      </c>
      <c r="GA22" s="27">
        <v>2.2456698184919777</v>
      </c>
      <c r="GB22" s="27">
        <v>-3.1450936250479549</v>
      </c>
      <c r="GC22" s="27">
        <v>25.452724220859366</v>
      </c>
      <c r="GD22" s="27">
        <v>47.579729087536464</v>
      </c>
      <c r="GE22" s="27">
        <v>0.18420678285714254</v>
      </c>
      <c r="GF22" s="27">
        <v>490.04523265980049</v>
      </c>
      <c r="GG22" s="27">
        <v>66.668191258008633</v>
      </c>
      <c r="GH22" s="27">
        <v>489.64523265980051</v>
      </c>
      <c r="GI22" s="27">
        <v>2.5621294285714296</v>
      </c>
      <c r="GJ22" s="27">
        <v>25.4526124936895</v>
      </c>
      <c r="GK22" s="27">
        <v>6.0948023571428589</v>
      </c>
      <c r="GL22" s="27">
        <v>1.6058129727104256</v>
      </c>
      <c r="GM22" s="27">
        <v>-1.315811785707284E-2</v>
      </c>
      <c r="GN22" s="27">
        <v>1.7420974535938001</v>
      </c>
      <c r="GO22" s="27">
        <v>276.02817965559206</v>
      </c>
      <c r="GP22" s="27">
        <v>3.5000000000000036</v>
      </c>
      <c r="GQ22" s="27">
        <v>0.27050146526040453</v>
      </c>
      <c r="GR22" s="27">
        <v>657.66069356113428</v>
      </c>
      <c r="GS22" s="27">
        <v>28.786413565444708</v>
      </c>
      <c r="GT22" s="27">
        <v>2.4999999441205701E-3</v>
      </c>
      <c r="GU22" s="27">
        <v>0.18420678351776959</v>
      </c>
      <c r="GV22" s="27">
        <v>-115.21942784985201</v>
      </c>
      <c r="GW22" s="27">
        <v>0.20489618226587783</v>
      </c>
      <c r="GX22" s="27">
        <v>21.344225639133889</v>
      </c>
      <c r="GY22" s="27">
        <v>20.580399974985159</v>
      </c>
      <c r="GZ22" s="27">
        <v>0.10064192629683122</v>
      </c>
      <c r="HA22" s="27">
        <v>0.19064192629683122</v>
      </c>
      <c r="HB22" s="27">
        <v>24.747593286448847</v>
      </c>
      <c r="HC22" s="27">
        <v>0.166077648942898</v>
      </c>
      <c r="HD22" s="27">
        <v>0.166077648942898</v>
      </c>
      <c r="HE22" s="27">
        <v>2.2631623571414567</v>
      </c>
      <c r="HF22" s="27">
        <v>2.2631623571414568E-2</v>
      </c>
      <c r="HG22" s="27">
        <v>-0.11315811785707285</v>
      </c>
      <c r="HH22" s="27">
        <v>-0.10315811785707285</v>
      </c>
      <c r="HI22" s="27">
        <v>6.5002639862725472E-3</v>
      </c>
      <c r="HJ22" s="27">
        <v>2.2521747600000004</v>
      </c>
      <c r="HK22" s="27">
        <v>3.199928571428682E-3</v>
      </c>
      <c r="HL22" s="27">
        <v>0.12319816428571428</v>
      </c>
      <c r="HM22" s="27">
        <v>28.690636741486827</v>
      </c>
      <c r="HN22" s="27">
        <v>28.677727078955723</v>
      </c>
      <c r="HO22" s="27">
        <v>658.25069356113431</v>
      </c>
      <c r="HP22" s="27">
        <v>1251.0752110421315</v>
      </c>
      <c r="HQ22" s="27">
        <v>1275.1770549383505</v>
      </c>
      <c r="HR22" s="27">
        <v>598.96910860584671</v>
      </c>
      <c r="HS22" s="27">
        <v>600.96910860584671</v>
      </c>
      <c r="HT22" s="27">
        <v>635.08081369950673</v>
      </c>
      <c r="HU22" s="27">
        <v>639.50817800879838</v>
      </c>
      <c r="HV22" s="27">
        <v>653.38979308745206</v>
      </c>
      <c r="HW22" s="27">
        <v>7.531944460941304</v>
      </c>
      <c r="HX22" s="27">
        <v>0.80708593446516885</v>
      </c>
      <c r="HY22" s="27">
        <v>-25.241543021326869</v>
      </c>
      <c r="HZ22" s="27">
        <v>680.82743602638936</v>
      </c>
      <c r="IA22" s="27">
        <v>599.04404323264714</v>
      </c>
      <c r="IB22" s="27">
        <v>12.007847786311581</v>
      </c>
      <c r="IC22" s="27">
        <v>12.266618694107738</v>
      </c>
      <c r="ID22" s="27">
        <v>122.32841116522921</v>
      </c>
      <c r="IE22" s="27">
        <v>684.24146022259526</v>
      </c>
      <c r="IF22" s="27">
        <v>120.07949845628261</v>
      </c>
      <c r="IG22" s="27">
        <v>0.23100959999999987</v>
      </c>
      <c r="IH22" s="27">
        <v>457.99985522846589</v>
      </c>
      <c r="II22" s="27">
        <v>-22.377595106424565</v>
      </c>
      <c r="IJ22" s="27">
        <v>404.65220672686399</v>
      </c>
      <c r="IK22" s="27">
        <v>17.77020031128102</v>
      </c>
      <c r="IL22" s="27">
        <v>432.43852114819782</v>
      </c>
      <c r="IM22" s="27">
        <v>404.65220672686399</v>
      </c>
      <c r="IN22" s="27">
        <v>-12.620771510663435</v>
      </c>
      <c r="IO22" s="27">
        <v>-10.620771510663435</v>
      </c>
      <c r="IP22" s="27">
        <v>405.62656158540636</v>
      </c>
      <c r="IQ22" s="27">
        <v>-0.99999999999999845</v>
      </c>
      <c r="IR22" s="27">
        <v>446.323132352507</v>
      </c>
      <c r="IS22" s="27">
        <v>41.5</v>
      </c>
      <c r="IT22" s="27">
        <v>9.7499428571428481</v>
      </c>
      <c r="IU22" s="27">
        <v>-5.8687408518288429</v>
      </c>
      <c r="IV22" s="27">
        <v>-5.8687408518288438</v>
      </c>
      <c r="IW22" s="27">
        <v>410.07781516886718</v>
      </c>
      <c r="IX22" s="27">
        <v>400.49694474416265</v>
      </c>
      <c r="IY22" s="27">
        <v>-4.2499999999999849</v>
      </c>
      <c r="IZ22" s="27">
        <v>-31.45093625047955</v>
      </c>
      <c r="JA22" s="27">
        <v>1.1451686229144773</v>
      </c>
      <c r="JB22" s="27">
        <v>6.5738270915355681</v>
      </c>
      <c r="JC22" s="27">
        <v>16.578763284038356</v>
      </c>
      <c r="JD22" s="27">
        <v>16.794861085639528</v>
      </c>
      <c r="JE22" s="27">
        <v>-5.8215604156193947</v>
      </c>
      <c r="JF22" s="27">
        <v>182.66915040620734</v>
      </c>
      <c r="JG22" s="27">
        <v>648.95520260412172</v>
      </c>
      <c r="JH22" s="27">
        <v>654.63846183840496</v>
      </c>
      <c r="JI22" s="27">
        <v>640.48303610095968</v>
      </c>
      <c r="JJ22" s="27">
        <v>634.5760909039509</v>
      </c>
      <c r="JK22" s="27">
        <v>657.02406338892752</v>
      </c>
      <c r="JL22" s="27">
        <v>649.58295264646028</v>
      </c>
      <c r="JM22" s="27">
        <v>2.628439584380605</v>
      </c>
      <c r="JN22" s="27">
        <v>17.859733714138471</v>
      </c>
      <c r="JO22" s="27">
        <v>652.61625816162712</v>
      </c>
      <c r="JP22" s="27">
        <v>18.447962287290675</v>
      </c>
      <c r="JQ22" s="27">
        <v>18.447962287290675</v>
      </c>
      <c r="JR22" s="27">
        <v>681.9894203191667</v>
      </c>
      <c r="JS22" s="27">
        <v>2106.0816559326172</v>
      </c>
      <c r="JT22" s="27">
        <v>1460</v>
      </c>
      <c r="JU22" s="27">
        <v>703.33169186110922</v>
      </c>
      <c r="JV22" s="27">
        <v>704.85439886256347</v>
      </c>
      <c r="JW22" s="27">
        <v>29.335190712948336</v>
      </c>
      <c r="JX22" s="27">
        <v>49.049296829740911</v>
      </c>
      <c r="JY22" s="27">
        <v>24.335190712948336</v>
      </c>
      <c r="JZ22" s="27">
        <v>-1.4999999999999918</v>
      </c>
      <c r="KA22" s="27">
        <v>47.539729087536465</v>
      </c>
      <c r="KB22" s="27">
        <v>-25.939527343177712</v>
      </c>
      <c r="KC22" s="27">
        <v>18.447918693351113</v>
      </c>
      <c r="KD22" s="27">
        <v>194.98453724967078</v>
      </c>
      <c r="KE22" s="27">
        <v>18.447918693351113</v>
      </c>
      <c r="KF22" s="27">
        <v>-189.92407496686661</v>
      </c>
      <c r="KG22" s="27">
        <v>56.660371995380949</v>
      </c>
      <c r="KH22" s="27">
        <v>46.908535702678144</v>
      </c>
      <c r="KI22" s="27">
        <v>2.3998598856945286</v>
      </c>
      <c r="KJ22" s="27">
        <v>3.2576178765009756</v>
      </c>
      <c r="KK22" s="27">
        <v>276.12817965559208</v>
      </c>
      <c r="KL22" s="27">
        <v>265.81274871826173</v>
      </c>
      <c r="KM22" s="27">
        <v>388.95514553450153</v>
      </c>
      <c r="KN22" s="27">
        <v>462.50817800879838</v>
      </c>
      <c r="KO22" s="27">
        <v>785</v>
      </c>
      <c r="KP22" s="27">
        <v>1431.0221660435268</v>
      </c>
      <c r="KQ22" s="27">
        <v>33.002693333272511</v>
      </c>
      <c r="KR22" s="27">
        <v>34.075280866603869</v>
      </c>
      <c r="KS22" s="27">
        <v>-2.5241543021326871</v>
      </c>
      <c r="KT22" s="27">
        <v>-4.8447640970500716</v>
      </c>
      <c r="KU22" s="27">
        <v>-4.6157891196946723</v>
      </c>
      <c r="KV22" s="27">
        <v>413.17364366868298</v>
      </c>
      <c r="KW22" s="27">
        <v>-2.5241543021326871</v>
      </c>
      <c r="KX22" s="27">
        <v>-2.15770214044624</v>
      </c>
      <c r="KY22" s="27">
        <v>23.100959999999986</v>
      </c>
      <c r="KZ22" s="27">
        <v>12.500592857142861</v>
      </c>
      <c r="LA22" s="27">
        <v>391.05730119341791</v>
      </c>
      <c r="LB22" s="27">
        <v>405.43492697468923</v>
      </c>
      <c r="LC22" s="27">
        <v>5.4614304242439458</v>
      </c>
      <c r="LD22" s="27">
        <v>-4.2491902999715219</v>
      </c>
      <c r="LE22" s="27">
        <v>-19.962776564273028</v>
      </c>
      <c r="LF22" s="27">
        <v>85.540449675537545</v>
      </c>
      <c r="LG22" s="27">
        <v>16.43796517461228</v>
      </c>
      <c r="LH22" s="27">
        <v>8.8851686229144775</v>
      </c>
      <c r="LI22" s="27">
        <v>16.078763284038356</v>
      </c>
      <c r="LJ22" s="27">
        <v>15.596889869627978</v>
      </c>
      <c r="LK22" s="27">
        <v>41.4</v>
      </c>
      <c r="LL22" s="27">
        <v>696.4695103250034</v>
      </c>
      <c r="LM22" s="27">
        <v>-0.80183611403163335</v>
      </c>
      <c r="LN22" s="27">
        <v>78.627340626198873</v>
      </c>
      <c r="LO22" s="27">
        <v>7.7209799712704692</v>
      </c>
      <c r="LP22" s="27">
        <v>7.7209799712704692</v>
      </c>
      <c r="LQ22" s="27">
        <v>30.906660343396631</v>
      </c>
      <c r="LR22" s="27">
        <v>-139.95088522338864</v>
      </c>
      <c r="LS22" s="27">
        <v>-5.7881936062994539</v>
      </c>
      <c r="LT22" s="27">
        <v>24.100959999999986</v>
      </c>
      <c r="LU22" s="27">
        <v>7.1187464775374512</v>
      </c>
      <c r="LV22" s="28">
        <v>10.305356931774167</v>
      </c>
      <c r="LW22" s="28">
        <v>2.5484395843806049</v>
      </c>
      <c r="LX22" s="28">
        <v>11.425364699849057</v>
      </c>
      <c r="LY22" s="28">
        <v>3.5681686229144773</v>
      </c>
      <c r="LZ22" s="28">
        <v>0.99999999999999933</v>
      </c>
      <c r="MA22" s="28">
        <v>429.00589874841722</v>
      </c>
      <c r="MB22" s="28">
        <v>61.140442910551464</v>
      </c>
      <c r="MC22" s="28">
        <v>1.2000400037646282</v>
      </c>
      <c r="MD22" s="28">
        <v>485.49958027633568</v>
      </c>
      <c r="ME22" s="28">
        <v>85.658537643502285</v>
      </c>
      <c r="MF22" s="28">
        <v>85.540449675537545</v>
      </c>
      <c r="MG22" s="28">
        <v>5.5251686229144772</v>
      </c>
      <c r="MH22" s="28">
        <v>-30.210879210348335</v>
      </c>
      <c r="MI22" s="28">
        <v>84.671726800124105</v>
      </c>
      <c r="MJ22" s="28">
        <v>0.38607678554652891</v>
      </c>
      <c r="MK22" s="28">
        <v>75.859826338740575</v>
      </c>
      <c r="ML22" s="28">
        <v>78.379197545078569</v>
      </c>
      <c r="MM22" s="28">
        <v>79.384352633875423</v>
      </c>
      <c r="MN22" s="28">
        <v>667.02406338892752</v>
      </c>
      <c r="MO22" s="28">
        <v>668.25222587671317</v>
      </c>
      <c r="MP22" s="28">
        <v>15.478019282986953</v>
      </c>
      <c r="MQ22" s="28">
        <v>-1.1499680986777756</v>
      </c>
      <c r="MR22" s="28">
        <v>14.548382936586954</v>
      </c>
      <c r="MS22" s="28">
        <v>61.958275527696827</v>
      </c>
      <c r="MT22" s="28">
        <v>29.117352085084605</v>
      </c>
      <c r="MU22" s="28">
        <v>3.6267671794113457E-2</v>
      </c>
      <c r="MV22" s="28">
        <v>2.1150278921951466</v>
      </c>
      <c r="MW22" s="28">
        <v>31.45093625047955</v>
      </c>
      <c r="MX22" s="28">
        <v>2.1417939997673483</v>
      </c>
      <c r="MY22" s="28">
        <v>8.2184063909305494E-2</v>
      </c>
      <c r="MZ22" s="28">
        <v>1.9126608918810521</v>
      </c>
      <c r="NA22" s="28">
        <v>1.4907656971533406E-2</v>
      </c>
      <c r="NB22" s="28">
        <v>63.448947003149719</v>
      </c>
      <c r="NC22" s="28">
        <v>53.448390592558503</v>
      </c>
      <c r="ND22" s="28">
        <v>-0.1719179308339899</v>
      </c>
      <c r="NE22" s="28">
        <v>11.517479940146396</v>
      </c>
    </row>
    <row r="23" spans="1:369" x14ac:dyDescent="0.25">
      <c r="A23" s="1"/>
      <c r="B23" s="26">
        <v>46174</v>
      </c>
      <c r="C23" s="27">
        <v>24.646891321534802</v>
      </c>
      <c r="D23" s="27">
        <v>27.297765872574335</v>
      </c>
      <c r="E23" s="27">
        <v>45.814138421487513</v>
      </c>
      <c r="F23" s="27">
        <v>45.814138421487513</v>
      </c>
      <c r="G23" s="27">
        <v>28.405063053221447</v>
      </c>
      <c r="H23" s="27">
        <v>15.976124479558717</v>
      </c>
      <c r="I23" s="27">
        <v>39.001513349326068</v>
      </c>
      <c r="J23" s="27">
        <v>190.01552770690694</v>
      </c>
      <c r="K23" s="27">
        <v>191.82557900149729</v>
      </c>
      <c r="L23" s="27">
        <v>25.733475034739943</v>
      </c>
      <c r="M23" s="27">
        <v>34.953520837819603</v>
      </c>
      <c r="N23" s="27">
        <v>26.248695448840053</v>
      </c>
      <c r="O23" s="27">
        <v>23.44946861554104</v>
      </c>
      <c r="P23" s="27">
        <v>23.44946861554104</v>
      </c>
      <c r="Q23" s="27">
        <v>2.199999999999994</v>
      </c>
      <c r="R23" s="27">
        <v>2.1217593647163073</v>
      </c>
      <c r="S23" s="27">
        <v>2.5199999999999898</v>
      </c>
      <c r="T23" s="27">
        <v>2.7900000000000236</v>
      </c>
      <c r="U23" s="27">
        <v>-7.8770930086984015</v>
      </c>
      <c r="V23" s="27">
        <v>-4.4770605546431268</v>
      </c>
      <c r="W23" s="27">
        <v>5.6500263986272552E-2</v>
      </c>
      <c r="X23" s="27">
        <v>1224.8988913459123</v>
      </c>
      <c r="Y23" s="27">
        <v>2.0209944230800505</v>
      </c>
      <c r="Z23" s="27">
        <v>1.9739243483736253</v>
      </c>
      <c r="AA23" s="27">
        <v>1.3373883379780818</v>
      </c>
      <c r="AB23" s="27">
        <v>1.3373883379780818</v>
      </c>
      <c r="AC23" s="27">
        <v>1.2148746588001489</v>
      </c>
      <c r="AD23" s="27">
        <v>1.2148746588001487</v>
      </c>
      <c r="AE23" s="27">
        <v>23.450558636889653</v>
      </c>
      <c r="AF23" s="27">
        <v>27.450558636889653</v>
      </c>
      <c r="AG23" s="27">
        <v>0.16389704885425246</v>
      </c>
      <c r="AH23" s="27">
        <v>-24.272057342488516</v>
      </c>
      <c r="AI23" s="27">
        <v>3.6937516618118416</v>
      </c>
      <c r="AJ23" s="27">
        <v>3.2639243483736253</v>
      </c>
      <c r="AK23" s="27">
        <v>60.916295772024924</v>
      </c>
      <c r="AL23" s="27">
        <v>1.9939243483736253</v>
      </c>
      <c r="AM23" s="27">
        <v>-0.13000142857142735</v>
      </c>
      <c r="AN23" s="27">
        <v>-2.4550000205636049E-2</v>
      </c>
      <c r="AO23" s="27">
        <v>-0.19424924999999998</v>
      </c>
      <c r="AP23" s="27">
        <v>-0.18213784787498288</v>
      </c>
      <c r="AQ23" s="27">
        <v>-1.9210444458416525</v>
      </c>
      <c r="AR23" s="27">
        <v>17.038210528120519</v>
      </c>
      <c r="AS23" s="27">
        <v>-0.20643762131195922</v>
      </c>
      <c r="AT23" s="27">
        <v>26.617710069965177</v>
      </c>
      <c r="AU23" s="27">
        <v>0.13200028571428565</v>
      </c>
      <c r="AV23" s="27">
        <v>-7.4024474999999951E-2</v>
      </c>
      <c r="AW23" s="27">
        <v>-9.5003142857143175E-2</v>
      </c>
      <c r="AX23" s="27">
        <v>6.9013196726209314E-2</v>
      </c>
      <c r="AY23" s="27">
        <v>1.9598643827569211</v>
      </c>
      <c r="AZ23" s="27">
        <v>-7.9931971235758246</v>
      </c>
      <c r="BA23" s="27">
        <v>1.9918405547381945</v>
      </c>
      <c r="BB23" s="27">
        <v>-0.18481746149700734</v>
      </c>
      <c r="BC23" s="27">
        <v>10.109683378414603</v>
      </c>
      <c r="BD23" s="27">
        <v>74.759890606621056</v>
      </c>
      <c r="BE23" s="27">
        <v>474.72534137708732</v>
      </c>
      <c r="BF23" s="27">
        <v>-1.9210444458416525</v>
      </c>
      <c r="BG23" s="27">
        <v>6.1530084449999967</v>
      </c>
      <c r="BH23" s="27">
        <v>2.98385382857143</v>
      </c>
      <c r="BI23" s="27">
        <v>13.700687142857143</v>
      </c>
      <c r="BJ23" s="27">
        <v>18.947443757142867</v>
      </c>
      <c r="BK23" s="27">
        <v>218.18518844656796</v>
      </c>
      <c r="BL23" s="27">
        <v>-0.21481746149700734</v>
      </c>
      <c r="BM23" s="27">
        <v>60.802914815206144</v>
      </c>
      <c r="BN23" s="27">
        <v>2.0608537514644039</v>
      </c>
      <c r="BO23" s="27">
        <v>-5.3262161729201368E-2</v>
      </c>
      <c r="BP23" s="27">
        <v>-0.13500142857142736</v>
      </c>
      <c r="BQ23" s="27">
        <v>79.130789466312933</v>
      </c>
      <c r="BR23" s="27">
        <v>1.8685426512561192</v>
      </c>
      <c r="BS23" s="27">
        <v>-0.23405209200000004</v>
      </c>
      <c r="BT23" s="27">
        <v>-55.429371753313461</v>
      </c>
      <c r="BU23" s="27">
        <v>-4.3714343941178955</v>
      </c>
      <c r="BV23" s="27">
        <v>474.3753413770873</v>
      </c>
      <c r="BW23" s="27">
        <v>71.892901136114602</v>
      </c>
      <c r="BX23" s="27">
        <v>11.831469176046463</v>
      </c>
      <c r="BY23" s="27">
        <v>576.11358319885892</v>
      </c>
      <c r="BZ23" s="27">
        <v>18.098803729054239</v>
      </c>
      <c r="CA23" s="27">
        <v>390.212302777584</v>
      </c>
      <c r="CB23" s="27">
        <v>-6.2769248837665517</v>
      </c>
      <c r="CC23" s="27">
        <v>-20.618612786429274</v>
      </c>
      <c r="CD23" s="27">
        <v>-8.3678486071736007</v>
      </c>
      <c r="CE23" s="27">
        <v>-20.414912117102386</v>
      </c>
      <c r="CF23" s="27">
        <v>81.374230921281182</v>
      </c>
      <c r="CG23" s="27">
        <v>81.374230921281182</v>
      </c>
      <c r="CH23" s="27">
        <v>80.792817791078477</v>
      </c>
      <c r="CI23" s="27">
        <v>382.28350414220512</v>
      </c>
      <c r="CJ23" s="27">
        <v>81.374230921281182</v>
      </c>
      <c r="CK23" s="27">
        <v>73.150655073861898</v>
      </c>
      <c r="CL23" s="27">
        <v>532.74335845744429</v>
      </c>
      <c r="CM23" s="27">
        <v>487.74335845744429</v>
      </c>
      <c r="CN23" s="27">
        <v>19.054722509291686</v>
      </c>
      <c r="CO23" s="27">
        <v>-6.7087173822350774</v>
      </c>
      <c r="CP23" s="27">
        <v>408.07736803337775</v>
      </c>
      <c r="CQ23" s="27">
        <v>6.8108388021751836</v>
      </c>
      <c r="CR23" s="27">
        <v>451.467491306037</v>
      </c>
      <c r="CS23" s="27">
        <v>4.7603575490430421</v>
      </c>
      <c r="CT23" s="27">
        <v>11.179851090899119</v>
      </c>
      <c r="CU23" s="27">
        <v>659.85464666096721</v>
      </c>
      <c r="CV23" s="27">
        <v>19.589041207863552</v>
      </c>
      <c r="CW23" s="27">
        <v>636.64065630847449</v>
      </c>
      <c r="CX23" s="27">
        <v>-0.13500142857142736</v>
      </c>
      <c r="CY23" s="27">
        <v>1.630018391480029</v>
      </c>
      <c r="CZ23" s="27">
        <v>-0.18945495213063124</v>
      </c>
      <c r="DA23" s="27">
        <v>1.8839243483736252</v>
      </c>
      <c r="DB23" s="27">
        <v>2.1890224182620255</v>
      </c>
      <c r="DC23" s="27">
        <v>2.6500000000000123</v>
      </c>
      <c r="DD23" s="27">
        <v>2.2299999999999804</v>
      </c>
      <c r="DE23" s="27">
        <v>1.9608537514644038</v>
      </c>
      <c r="DF23" s="27">
        <v>2.625224999999955E-3</v>
      </c>
      <c r="DG23" s="27">
        <v>2.2300000000000173</v>
      </c>
      <c r="DH23" s="27">
        <v>2.5499999999999843</v>
      </c>
      <c r="DI23" s="27">
        <v>37.745680099022721</v>
      </c>
      <c r="DJ23" s="27">
        <v>37.330997036719126</v>
      </c>
      <c r="DK23" s="27">
        <v>373.30997036719134</v>
      </c>
      <c r="DL23" s="27">
        <v>217.94837002793176</v>
      </c>
      <c r="DM23" s="27">
        <v>38.293415841952715</v>
      </c>
      <c r="DN23" s="27">
        <v>679.92357911043564</v>
      </c>
      <c r="DO23" s="27">
        <v>-12.000000000000016</v>
      </c>
      <c r="DP23" s="27">
        <v>402.87415731977694</v>
      </c>
      <c r="DQ23" s="27">
        <v>389.0373129330942</v>
      </c>
      <c r="DR23" s="27">
        <v>508</v>
      </c>
      <c r="DS23" s="27">
        <v>661.8673944825855</v>
      </c>
      <c r="DT23" s="27">
        <v>659.85464666096721</v>
      </c>
      <c r="DU23" s="27">
        <v>659.61445200900926</v>
      </c>
      <c r="DV23" s="27">
        <v>696.29356305005922</v>
      </c>
      <c r="DW23" s="27">
        <v>8.3088550349825887</v>
      </c>
      <c r="DX23" s="27">
        <v>8.0006773905513064</v>
      </c>
      <c r="DY23" s="27">
        <v>18.554914539621151</v>
      </c>
      <c r="DZ23" s="27">
        <v>0.80708593446516885</v>
      </c>
      <c r="EA23" s="27">
        <v>712.29356305005922</v>
      </c>
      <c r="EB23" s="27">
        <v>23.617710069965177</v>
      </c>
      <c r="EC23" s="27">
        <v>19.862572670415556</v>
      </c>
      <c r="ED23" s="27">
        <v>9.9761244795587167</v>
      </c>
      <c r="EE23" s="27">
        <v>-54.346143474926016</v>
      </c>
      <c r="EF23" s="27">
        <v>-5.9087012203571794</v>
      </c>
      <c r="EG23" s="27">
        <v>18.05335643557375</v>
      </c>
      <c r="EH23" s="27">
        <v>12.229955329429352</v>
      </c>
      <c r="EI23" s="27">
        <v>12.448145687128349</v>
      </c>
      <c r="EJ23" s="27">
        <v>-108.69228694985203</v>
      </c>
      <c r="EK23" s="27">
        <v>20.500949999999992</v>
      </c>
      <c r="EL23" s="27">
        <v>10.000571428571424</v>
      </c>
      <c r="EM23" s="27">
        <v>-4.4330675756181943</v>
      </c>
      <c r="EN23" s="27">
        <v>422.20808368457062</v>
      </c>
      <c r="EO23" s="27">
        <v>1.8134695424925666</v>
      </c>
      <c r="EP23" s="27">
        <v>694.28180183657207</v>
      </c>
      <c r="EQ23" s="27">
        <v>696.55556533970389</v>
      </c>
      <c r="ER23" s="27">
        <v>2.3624999999999994</v>
      </c>
      <c r="ES23" s="27">
        <v>672.28738787624707</v>
      </c>
      <c r="ET23" s="27">
        <v>20.21285746805426</v>
      </c>
      <c r="EU23" s="27">
        <v>677.94864677025373</v>
      </c>
      <c r="EV23" s="27">
        <v>677.94864677025373</v>
      </c>
      <c r="EW23" s="27">
        <v>11.063148569674549</v>
      </c>
      <c r="EX23" s="27">
        <v>-6.1334835839637902</v>
      </c>
      <c r="EY23" s="27">
        <v>554.26612428600947</v>
      </c>
      <c r="EZ23" s="27">
        <v>-6.251876117653504</v>
      </c>
      <c r="FA23" s="27">
        <v>519.13199268533378</v>
      </c>
      <c r="FB23" s="27">
        <v>652.74238495744976</v>
      </c>
      <c r="FC23" s="27">
        <v>-16.074024475000002</v>
      </c>
      <c r="FD23" s="27">
        <v>-116.69228694985203</v>
      </c>
      <c r="FE23" s="27">
        <v>11018.0889369012</v>
      </c>
      <c r="FF23" s="27">
        <v>157.06420098949161</v>
      </c>
      <c r="FG23" s="27">
        <v>8.2506733333181277</v>
      </c>
      <c r="FH23" s="27">
        <v>714.90010968366346</v>
      </c>
      <c r="FI23" s="27">
        <v>15.25</v>
      </c>
      <c r="FJ23" s="27">
        <v>11.973918843387159</v>
      </c>
      <c r="FK23" s="27">
        <v>16.476124479558717</v>
      </c>
      <c r="FL23" s="27">
        <v>3.9070859344651687</v>
      </c>
      <c r="FM23" s="27">
        <v>-1.845087228571429</v>
      </c>
      <c r="FN23" s="27">
        <v>67.243899245353404</v>
      </c>
      <c r="FO23" s="27">
        <v>5.5729894572257983</v>
      </c>
      <c r="FP23" s="27">
        <v>2.9070859344651687</v>
      </c>
      <c r="FQ23" s="27">
        <v>64.42939511422631</v>
      </c>
      <c r="FR23" s="27">
        <v>3.5000000000000036</v>
      </c>
      <c r="FS23" s="27">
        <v>3.0000000000000144E-3</v>
      </c>
      <c r="FT23" s="27">
        <v>-0.13389704885425247</v>
      </c>
      <c r="FU23" s="27">
        <v>2.0839243483736256</v>
      </c>
      <c r="FV23" s="27">
        <v>2.0550000000000006</v>
      </c>
      <c r="FW23" s="27">
        <v>1.2401216043069345</v>
      </c>
      <c r="FX23" s="27">
        <v>-12.000000000000016</v>
      </c>
      <c r="FY23" s="27">
        <v>2.1339243483736254</v>
      </c>
      <c r="FZ23" s="27">
        <v>-0.1350014285714278</v>
      </c>
      <c r="GA23" s="27">
        <v>2.2266993823725385</v>
      </c>
      <c r="GB23" s="27">
        <v>-3.1652315786525174</v>
      </c>
      <c r="GC23" s="27">
        <v>25.460771040341125</v>
      </c>
      <c r="GD23" s="27">
        <v>47.782575306980334</v>
      </c>
      <c r="GE23" s="27">
        <v>0.18430080428571397</v>
      </c>
      <c r="GF23" s="27">
        <v>487.78990154782974</v>
      </c>
      <c r="GG23" s="27">
        <v>66.38646718051038</v>
      </c>
      <c r="GH23" s="27">
        <v>487.38990154782977</v>
      </c>
      <c r="GI23" s="27">
        <v>2.5881274285714295</v>
      </c>
      <c r="GJ23" s="27">
        <v>25.460659277848976</v>
      </c>
      <c r="GK23" s="27">
        <v>5.995292857142859</v>
      </c>
      <c r="GL23" s="27">
        <v>1.5225072426305126</v>
      </c>
      <c r="GM23" s="27">
        <v>-1.2993219137846054E-2</v>
      </c>
      <c r="GN23" s="27">
        <v>1.7421022373664687</v>
      </c>
      <c r="GO23" s="27">
        <v>273.68647010018896</v>
      </c>
      <c r="GP23" s="27">
        <v>3.5000000000000036</v>
      </c>
      <c r="GQ23" s="27">
        <v>0.2680238280187266</v>
      </c>
      <c r="GR23" s="27">
        <v>655.6721985537672</v>
      </c>
      <c r="GS23" s="27">
        <v>28.813004426525858</v>
      </c>
      <c r="GT23" s="27">
        <v>2.4999999441205701E-3</v>
      </c>
      <c r="GU23" s="27">
        <v>0.18430080494667819</v>
      </c>
      <c r="GV23" s="27">
        <v>-116.69228694985203</v>
      </c>
      <c r="GW23" s="27">
        <v>0.19400291547874618</v>
      </c>
      <c r="GX23" s="27">
        <v>21.013638851025611</v>
      </c>
      <c r="GY23" s="27">
        <v>19.483081518776963</v>
      </c>
      <c r="GZ23" s="27">
        <v>9.277503399891307E-2</v>
      </c>
      <c r="HA23" s="27">
        <v>0.18277503399891307</v>
      </c>
      <c r="HB23" s="27">
        <v>24.487473164123998</v>
      </c>
      <c r="HC23" s="27">
        <v>0.166077648942898</v>
      </c>
      <c r="HD23" s="27">
        <v>0.166077648942898</v>
      </c>
      <c r="HE23" s="27">
        <v>2.2598643827569211</v>
      </c>
      <c r="HF23" s="27">
        <v>2.2598643827569213E-2</v>
      </c>
      <c r="HG23" s="27">
        <v>-0.11299321913784606</v>
      </c>
      <c r="HH23" s="27">
        <v>-0.10299321913784606</v>
      </c>
      <c r="HI23" s="27">
        <v>6.5002639862725472E-3</v>
      </c>
      <c r="HJ23" s="27">
        <v>2.2413632400000001</v>
      </c>
      <c r="HK23" s="27">
        <v>-4.300050000000148E-3</v>
      </c>
      <c r="HL23" s="27">
        <v>0.11569808857142856</v>
      </c>
      <c r="HM23" s="27">
        <v>28.645271924243787</v>
      </c>
      <c r="HN23" s="27">
        <v>28.674859879687681</v>
      </c>
      <c r="HO23" s="27">
        <v>656.26219855376723</v>
      </c>
      <c r="HP23" s="27">
        <v>1250.0748510532924</v>
      </c>
      <c r="HQ23" s="27">
        <v>1274.1587848974029</v>
      </c>
      <c r="HR23" s="27">
        <v>598.92330356415346</v>
      </c>
      <c r="HS23" s="27">
        <v>600.92330356415346</v>
      </c>
      <c r="HT23" s="27">
        <v>635.08149245774882</v>
      </c>
      <c r="HU23" s="27">
        <v>639.50886149889493</v>
      </c>
      <c r="HV23" s="27">
        <v>652.29356305005922</v>
      </c>
      <c r="HW23" s="27">
        <v>7.3208889589500359</v>
      </c>
      <c r="HX23" s="27">
        <v>0.80708593446516885</v>
      </c>
      <c r="HY23" s="27">
        <v>-28.272057342488516</v>
      </c>
      <c r="HZ23" s="27">
        <v>679.31457117966818</v>
      </c>
      <c r="IA23" s="27">
        <v>600.00579852656494</v>
      </c>
      <c r="IB23" s="27">
        <v>12.4654262855132</v>
      </c>
      <c r="IC23" s="27">
        <v>12.737982473314908</v>
      </c>
      <c r="ID23" s="27">
        <v>122.75864145842998</v>
      </c>
      <c r="IE23" s="27">
        <v>679.92357911043564</v>
      </c>
      <c r="IF23" s="27">
        <v>120.49039792671606</v>
      </c>
      <c r="IG23" s="27">
        <v>0.22312079999999987</v>
      </c>
      <c r="IH23" s="27">
        <v>455.71385199070187</v>
      </c>
      <c r="II23" s="27">
        <v>-22.351453616517006</v>
      </c>
      <c r="IJ23" s="27">
        <v>402.87415731977688</v>
      </c>
      <c r="IK23" s="27">
        <v>17.831001366386801</v>
      </c>
      <c r="IL23" s="27">
        <v>430.70082111261758</v>
      </c>
      <c r="IM23" s="27">
        <v>402.87415731977688</v>
      </c>
      <c r="IN23" s="27">
        <v>-14.136028671244258</v>
      </c>
      <c r="IO23" s="27">
        <v>-12.136028671244258</v>
      </c>
      <c r="IP23" s="27">
        <v>403.8847200785678</v>
      </c>
      <c r="IQ23" s="27">
        <v>-0.99999999999999845</v>
      </c>
      <c r="IR23" s="27">
        <v>444.55953730108763</v>
      </c>
      <c r="IS23" s="27">
        <v>41.5</v>
      </c>
      <c r="IT23" s="27">
        <v>10.000571428571419</v>
      </c>
      <c r="IU23" s="27">
        <v>-6.0353360824899633</v>
      </c>
      <c r="IV23" s="27">
        <v>-6.0353360824899633</v>
      </c>
      <c r="IW23" s="27">
        <v>408.07736803337775</v>
      </c>
      <c r="IX23" s="27">
        <v>398.50418091202931</v>
      </c>
      <c r="IY23" s="27">
        <v>-4.2499999999999849</v>
      </c>
      <c r="IZ23" s="27">
        <v>-31.652315786525175</v>
      </c>
      <c r="JA23" s="27">
        <v>1.1452192318209806</v>
      </c>
      <c r="JB23" s="27">
        <v>6.5738270915355681</v>
      </c>
      <c r="JC23" s="27">
        <v>16.617710069965177</v>
      </c>
      <c r="JD23" s="27">
        <v>16.798960985812286</v>
      </c>
      <c r="JE23" s="27">
        <v>-5.8215242699787915</v>
      </c>
      <c r="JF23" s="27">
        <v>183.85519838262866</v>
      </c>
      <c r="JG23" s="27">
        <v>647.84561163470903</v>
      </c>
      <c r="JH23" s="27">
        <v>653.53980373112415</v>
      </c>
      <c r="JI23" s="27">
        <v>639.4081345771292</v>
      </c>
      <c r="JJ23" s="27">
        <v>633.55458030500324</v>
      </c>
      <c r="JK23" s="27">
        <v>654.55556533970389</v>
      </c>
      <c r="JL23" s="27">
        <v>648.4927790332689</v>
      </c>
      <c r="JM23" s="27">
        <v>2.6284757300212083</v>
      </c>
      <c r="JN23" s="27">
        <v>17.862572670415556</v>
      </c>
      <c r="JO23" s="27">
        <v>651.52099385198198</v>
      </c>
      <c r="JP23" s="27">
        <v>18.450602237067617</v>
      </c>
      <c r="JQ23" s="27">
        <v>18.450602237067617</v>
      </c>
      <c r="JR23" s="27">
        <v>677.61951215729096</v>
      </c>
      <c r="JS23" s="27">
        <v>2105.0289309221539</v>
      </c>
      <c r="JT23" s="27">
        <v>1460</v>
      </c>
      <c r="JU23" s="27">
        <v>702.52674516473473</v>
      </c>
      <c r="JV23" s="27">
        <v>704.04770946358576</v>
      </c>
      <c r="JW23" s="27">
        <v>29.098803729054239</v>
      </c>
      <c r="JX23" s="27">
        <v>49.248729943410211</v>
      </c>
      <c r="JY23" s="27">
        <v>24.098803729054239</v>
      </c>
      <c r="JZ23" s="27">
        <v>-1.4999999999999918</v>
      </c>
      <c r="KA23" s="27">
        <v>47.742575306980335</v>
      </c>
      <c r="KB23" s="27">
        <v>-25.71989562598629</v>
      </c>
      <c r="KC23" s="27">
        <v>18.450558636889649</v>
      </c>
      <c r="KD23" s="27">
        <v>196.1889143212619</v>
      </c>
      <c r="KE23" s="27">
        <v>18.450558636889653</v>
      </c>
      <c r="KF23" s="27">
        <v>-191.12760038059776</v>
      </c>
      <c r="KG23" s="27">
        <v>56.408287567465649</v>
      </c>
      <c r="KH23" s="27">
        <v>46.408079132897527</v>
      </c>
      <c r="KI23" s="27">
        <v>2.1934831240196475</v>
      </c>
      <c r="KJ23" s="27">
        <v>3.056010475978066</v>
      </c>
      <c r="KK23" s="27">
        <v>273.78647010018898</v>
      </c>
      <c r="KL23" s="27">
        <v>265.81274871826173</v>
      </c>
      <c r="KM23" s="27">
        <v>388.97226945188834</v>
      </c>
      <c r="KN23" s="27">
        <v>463.50886149889493</v>
      </c>
      <c r="KO23" s="27">
        <v>785</v>
      </c>
      <c r="KP23" s="27">
        <v>1430.0208510532925</v>
      </c>
      <c r="KQ23" s="27">
        <v>33.002693333272511</v>
      </c>
      <c r="KR23" s="27">
        <v>34.075280866603869</v>
      </c>
      <c r="KS23" s="27">
        <v>-2.8272057342488517</v>
      </c>
      <c r="KT23" s="27">
        <v>-5.1234965043422083</v>
      </c>
      <c r="KU23" s="27">
        <v>-4.918417794492802</v>
      </c>
      <c r="KV23" s="27">
        <v>410.39700577282645</v>
      </c>
      <c r="KW23" s="27">
        <v>-2.8272057342488517</v>
      </c>
      <c r="KX23" s="27">
        <v>-2.4606629104541731</v>
      </c>
      <c r="KY23" s="27">
        <v>22.312079999999987</v>
      </c>
      <c r="KZ23" s="27">
        <v>12.500592857142861</v>
      </c>
      <c r="LA23" s="27">
        <v>389.0373129330942</v>
      </c>
      <c r="LB23" s="27">
        <v>402.72536718879627</v>
      </c>
      <c r="LC23" s="27">
        <v>4.7114304242439458</v>
      </c>
      <c r="LD23" s="27">
        <v>-4.5519169085754934</v>
      </c>
      <c r="LE23" s="27">
        <v>-19.754681599340309</v>
      </c>
      <c r="LF23" s="27">
        <v>85.437189033760603</v>
      </c>
      <c r="LG23" s="27">
        <v>16.476124479558717</v>
      </c>
      <c r="LH23" s="27">
        <v>8.8852192318209813</v>
      </c>
      <c r="LI23" s="27">
        <v>16.117710069965177</v>
      </c>
      <c r="LJ23" s="27">
        <v>15.644507669131993</v>
      </c>
      <c r="LK23" s="27">
        <v>41.4</v>
      </c>
      <c r="LL23" s="27">
        <v>694.28180183657207</v>
      </c>
      <c r="LM23" s="27">
        <v>-0.79186146648493649</v>
      </c>
      <c r="LN23" s="27">
        <v>79.130789466312933</v>
      </c>
      <c r="LO23" s="27">
        <v>7.5485237084938932</v>
      </c>
      <c r="LP23" s="27">
        <v>7.5485237084938932</v>
      </c>
      <c r="LQ23" s="27">
        <v>30.906660343396631</v>
      </c>
      <c r="LR23" s="27">
        <v>-141.38893377685542</v>
      </c>
      <c r="LS23" s="27">
        <v>-5.9087012203571794</v>
      </c>
      <c r="LT23" s="27">
        <v>23.312079999999987</v>
      </c>
      <c r="LU23" s="27">
        <v>7.0550415144925589</v>
      </c>
      <c r="LV23" s="28">
        <v>9.9669248143681024</v>
      </c>
      <c r="LW23" s="28">
        <v>2.5484757300212082</v>
      </c>
      <c r="LX23" s="28">
        <v>11.087186242188659</v>
      </c>
      <c r="LY23" s="28">
        <v>3.5682192318209807</v>
      </c>
      <c r="LZ23" s="28">
        <v>0.99999999999999933</v>
      </c>
      <c r="MA23" s="28">
        <v>426.28350414220512</v>
      </c>
      <c r="MB23" s="28">
        <v>60.773167713255923</v>
      </c>
      <c r="MC23" s="28">
        <v>1.1000457177366521</v>
      </c>
      <c r="MD23" s="28">
        <v>482.98854868909069</v>
      </c>
      <c r="ME23" s="28">
        <v>85.652374163234214</v>
      </c>
      <c r="MF23" s="28">
        <v>85.437189033760617</v>
      </c>
      <c r="MG23" s="28">
        <v>5.525219231820981</v>
      </c>
      <c r="MH23" s="28">
        <v>-29.127160520650456</v>
      </c>
      <c r="MI23" s="28">
        <v>84.571732718006771</v>
      </c>
      <c r="MJ23" s="28">
        <v>0.29692931642018</v>
      </c>
      <c r="MK23" s="28">
        <v>75.55300847616671</v>
      </c>
      <c r="ML23" s="28">
        <v>78.067582658040848</v>
      </c>
      <c r="MM23" s="28">
        <v>79.076589531026372</v>
      </c>
      <c r="MN23" s="28">
        <v>664.55556533970389</v>
      </c>
      <c r="MO23" s="28">
        <v>666.93044082726033</v>
      </c>
      <c r="MP23" s="28">
        <v>15.203772914525741</v>
      </c>
      <c r="MQ23" s="28">
        <v>-1.1892948379014259</v>
      </c>
      <c r="MR23" s="28">
        <v>14.689312515354748</v>
      </c>
      <c r="MS23" s="28">
        <v>62.404199254251971</v>
      </c>
      <c r="MT23" s="28">
        <v>29.270338071588029</v>
      </c>
      <c r="MU23" s="28">
        <v>3.6267671794113457E-2</v>
      </c>
      <c r="MV23" s="28">
        <v>2.1039243483736256</v>
      </c>
      <c r="MW23" s="28">
        <v>31.652315786525175</v>
      </c>
      <c r="MX23" s="28">
        <v>2.1308537514644037</v>
      </c>
      <c r="MY23" s="28">
        <v>8.2054116809381253E-2</v>
      </c>
      <c r="MZ23" s="28">
        <v>1.9118405547381945</v>
      </c>
      <c r="NA23" s="28">
        <v>1.4907656971533406E-2</v>
      </c>
      <c r="NB23" s="28">
        <v>63.678996564244834</v>
      </c>
      <c r="NC23" s="28">
        <v>53.680188958214579</v>
      </c>
      <c r="ND23" s="28">
        <v>-0.1719179308339899</v>
      </c>
      <c r="NE23" s="28">
        <v>11.470043983093724</v>
      </c>
    </row>
    <row r="24" spans="1:369" x14ac:dyDescent="0.25">
      <c r="A24" s="1"/>
      <c r="B24" s="26">
        <v>46204</v>
      </c>
      <c r="C24" s="27">
        <v>24.651823165721201</v>
      </c>
      <c r="D24" s="27">
        <v>27.153697589092001</v>
      </c>
      <c r="E24" s="27">
        <v>44.951923701145851</v>
      </c>
      <c r="F24" s="27">
        <v>44.951923701145851</v>
      </c>
      <c r="G24" s="27">
        <v>28.444955127152298</v>
      </c>
      <c r="H24" s="27">
        <v>16.034986854790581</v>
      </c>
      <c r="I24" s="27">
        <v>39.001513349326068</v>
      </c>
      <c r="J24" s="27">
        <v>190.01552770690694</v>
      </c>
      <c r="K24" s="27">
        <v>189.77193481710381</v>
      </c>
      <c r="L24" s="27">
        <v>26.133006757227086</v>
      </c>
      <c r="M24" s="27">
        <v>34.953520837819603</v>
      </c>
      <c r="N24" s="27">
        <v>26.248695448840053</v>
      </c>
      <c r="O24" s="27">
        <v>23.517676698775812</v>
      </c>
      <c r="P24" s="27">
        <v>23.517676698775812</v>
      </c>
      <c r="Q24" s="27">
        <v>2.199999999999994</v>
      </c>
      <c r="R24" s="27">
        <v>2.1217593647163073</v>
      </c>
      <c r="S24" s="27">
        <v>2.5199999999999898</v>
      </c>
      <c r="T24" s="27">
        <v>2.7900000000000236</v>
      </c>
      <c r="U24" s="27">
        <v>-8.0574755226297263</v>
      </c>
      <c r="V24" s="27">
        <v>-4.6087454519917861</v>
      </c>
      <c r="W24" s="27">
        <v>6.3999871057838886E-2</v>
      </c>
      <c r="X24" s="27">
        <v>1210.1745180338421</v>
      </c>
      <c r="Y24" s="27">
        <v>1.9922103417606383</v>
      </c>
      <c r="Z24" s="27">
        <v>1.9551874116212362</v>
      </c>
      <c r="AA24" s="27">
        <v>1.3373883379780818</v>
      </c>
      <c r="AB24" s="27">
        <v>1.3373883379780818</v>
      </c>
      <c r="AC24" s="27">
        <v>1.2148746588001489</v>
      </c>
      <c r="AD24" s="27">
        <v>1.2148746588001487</v>
      </c>
      <c r="AE24" s="27">
        <v>23.618218148736378</v>
      </c>
      <c r="AF24" s="27">
        <v>27.618218148736378</v>
      </c>
      <c r="AG24" s="27">
        <v>0.16552178664001374</v>
      </c>
      <c r="AH24" s="27">
        <v>-27.608403384134363</v>
      </c>
      <c r="AI24" s="27">
        <v>3.6963794162007004</v>
      </c>
      <c r="AJ24" s="27">
        <v>3.2451874116212363</v>
      </c>
      <c r="AK24" s="27">
        <v>60.62230085002242</v>
      </c>
      <c r="AL24" s="27">
        <v>1.9751874116212362</v>
      </c>
      <c r="AM24" s="27">
        <v>-0.11499742857142749</v>
      </c>
      <c r="AN24" s="27">
        <v>-2.4550000205636049E-2</v>
      </c>
      <c r="AO24" s="27">
        <v>-0.1863703125</v>
      </c>
      <c r="AP24" s="27">
        <v>-0.29831620935035047</v>
      </c>
      <c r="AQ24" s="27">
        <v>-1.7729767895698543</v>
      </c>
      <c r="AR24" s="27">
        <v>17.57260359366688</v>
      </c>
      <c r="AS24" s="27">
        <v>-0.19632898611737354</v>
      </c>
      <c r="AT24" s="27">
        <v>26.67690918457394</v>
      </c>
      <c r="AU24" s="27">
        <v>0.12700560714285711</v>
      </c>
      <c r="AV24" s="27">
        <v>-6.8777737499999964E-2</v>
      </c>
      <c r="AW24" s="27">
        <v>-8.7500142857143137E-2</v>
      </c>
      <c r="AX24" s="27">
        <v>6.4354884282526115E-2</v>
      </c>
      <c r="AY24" s="27">
        <v>1.959886971120625</v>
      </c>
      <c r="AZ24" s="27">
        <v>-8.1980178194475712</v>
      </c>
      <c r="BA24" s="27">
        <v>2.0016846004524806</v>
      </c>
      <c r="BB24" s="27">
        <v>-0.17980598727561561</v>
      </c>
      <c r="BC24" s="27">
        <v>10.071059196158615</v>
      </c>
      <c r="BD24" s="27">
        <v>74.407976765576961</v>
      </c>
      <c r="BE24" s="27">
        <v>472.49068831687828</v>
      </c>
      <c r="BF24" s="27">
        <v>-1.7729767895698543</v>
      </c>
      <c r="BG24" s="27">
        <v>5.9104272149999968</v>
      </c>
      <c r="BH24" s="27">
        <v>3.0279172571428585</v>
      </c>
      <c r="BI24" s="27">
        <v>13.649389285714287</v>
      </c>
      <c r="BJ24" s="27">
        <v>19.225316442857149</v>
      </c>
      <c r="BK24" s="27">
        <v>216.52678408527413</v>
      </c>
      <c r="BL24" s="27">
        <v>-0.20980598727561561</v>
      </c>
      <c r="BM24" s="27">
        <v>60.485350127910941</v>
      </c>
      <c r="BN24" s="27">
        <v>2.0660394847350068</v>
      </c>
      <c r="BO24" s="27">
        <v>-5.0837907255703474E-2</v>
      </c>
      <c r="BP24" s="27">
        <v>-0.11999742857142749</v>
      </c>
      <c r="BQ24" s="27">
        <v>79.877842583901511</v>
      </c>
      <c r="BR24" s="27">
        <v>1.8856970076496156</v>
      </c>
      <c r="BS24" s="27">
        <v>-0.20307277500000001</v>
      </c>
      <c r="BT24" s="27">
        <v>-54.090216379539818</v>
      </c>
      <c r="BU24" s="27">
        <v>-4.5619043103123618</v>
      </c>
      <c r="BV24" s="27">
        <v>472.14068831687825</v>
      </c>
      <c r="BW24" s="27">
        <v>71.634185159960239</v>
      </c>
      <c r="BX24" s="27">
        <v>11.918594286455425</v>
      </c>
      <c r="BY24" s="27">
        <v>572.7502724874372</v>
      </c>
      <c r="BZ24" s="27">
        <v>17.854158341273354</v>
      </c>
      <c r="CA24" s="27">
        <v>387.99841948032025</v>
      </c>
      <c r="CB24" s="27">
        <v>-6.5158485372080506</v>
      </c>
      <c r="CC24" s="27">
        <v>-20.05487063925607</v>
      </c>
      <c r="CD24" s="27">
        <v>-8.6907325190587024</v>
      </c>
      <c r="CE24" s="27">
        <v>-19.85604951572175</v>
      </c>
      <c r="CF24" s="27">
        <v>81.315167900785823</v>
      </c>
      <c r="CG24" s="27">
        <v>81.315167900785823</v>
      </c>
      <c r="CH24" s="27">
        <v>80.824702534033278</v>
      </c>
      <c r="CI24" s="27">
        <v>379.599686769382</v>
      </c>
      <c r="CJ24" s="27">
        <v>81.315167900785823</v>
      </c>
      <c r="CK24" s="27">
        <v>72.679853054407829</v>
      </c>
      <c r="CL24" s="27">
        <v>531.97108326461273</v>
      </c>
      <c r="CM24" s="27">
        <v>486.97108326461273</v>
      </c>
      <c r="CN24" s="27">
        <v>19.528844486668419</v>
      </c>
      <c r="CO24" s="27">
        <v>-7.0228301360575349</v>
      </c>
      <c r="CP24" s="27">
        <v>405.82641410566072</v>
      </c>
      <c r="CQ24" s="27">
        <v>6.8108388021751836</v>
      </c>
      <c r="CR24" s="27">
        <v>448.94066276838873</v>
      </c>
      <c r="CS24" s="27">
        <v>4.7603575490430421</v>
      </c>
      <c r="CT24" s="27">
        <v>11.175183530267537</v>
      </c>
      <c r="CU24" s="27">
        <v>659.46021275535236</v>
      </c>
      <c r="CV24" s="27">
        <v>19.761093332535651</v>
      </c>
      <c r="CW24" s="27">
        <v>636.19638355813527</v>
      </c>
      <c r="CX24" s="27">
        <v>-0.11999742857142749</v>
      </c>
      <c r="CY24" s="27">
        <v>1.6420955906020815</v>
      </c>
      <c r="CZ24" s="27">
        <v>-0.18352830806468021</v>
      </c>
      <c r="DA24" s="27">
        <v>1.8651874116212361</v>
      </c>
      <c r="DB24" s="27">
        <v>2.1941044009269524</v>
      </c>
      <c r="DC24" s="27">
        <v>2.6500000000000123</v>
      </c>
      <c r="DD24" s="27">
        <v>2.2299999999999804</v>
      </c>
      <c r="DE24" s="27">
        <v>1.9660394847350067</v>
      </c>
      <c r="DF24" s="27">
        <v>1.049981249999982E-2</v>
      </c>
      <c r="DG24" s="27">
        <v>2.2300000000000173</v>
      </c>
      <c r="DH24" s="27">
        <v>2.5499999999999843</v>
      </c>
      <c r="DI24" s="27">
        <v>37.580425380181225</v>
      </c>
      <c r="DJ24" s="27">
        <v>37.149093809312674</v>
      </c>
      <c r="DK24" s="27">
        <v>371.49093809312683</v>
      </c>
      <c r="DL24" s="27">
        <v>216.88647581182664</v>
      </c>
      <c r="DM24" s="27">
        <v>38.121969845247122</v>
      </c>
      <c r="DN24" s="27">
        <v>673.25830567938942</v>
      </c>
      <c r="DO24" s="27">
        <v>-12.000000000000016</v>
      </c>
      <c r="DP24" s="27">
        <v>400.89405684370269</v>
      </c>
      <c r="DQ24" s="27">
        <v>386.27925203919079</v>
      </c>
      <c r="DR24" s="27">
        <v>508</v>
      </c>
      <c r="DS24" s="27">
        <v>661.47179721108455</v>
      </c>
      <c r="DT24" s="27">
        <v>659.46021275535236</v>
      </c>
      <c r="DU24" s="27">
        <v>659.41816534268264</v>
      </c>
      <c r="DV24" s="27">
        <v>695.31650486168883</v>
      </c>
      <c r="DW24" s="27">
        <v>8.3384545922869702</v>
      </c>
      <c r="DX24" s="27">
        <v>8.2504161652435322</v>
      </c>
      <c r="DY24" s="27">
        <v>18.652114777566076</v>
      </c>
      <c r="DZ24" s="27">
        <v>0.26902864482172295</v>
      </c>
      <c r="EA24" s="27">
        <v>711.31650486168883</v>
      </c>
      <c r="EB24" s="27">
        <v>23.67690918457394</v>
      </c>
      <c r="EC24" s="27">
        <v>20.03900780321073</v>
      </c>
      <c r="ED24" s="27">
        <v>10.034986854790581</v>
      </c>
      <c r="EE24" s="27">
        <v>-53.260878874926007</v>
      </c>
      <c r="EF24" s="27">
        <v>-5.7796536170075798</v>
      </c>
      <c r="EG24" s="27">
        <v>17.816721753081708</v>
      </c>
      <c r="EH24" s="27">
        <v>11.743925370121003</v>
      </c>
      <c r="EI24" s="27">
        <v>12.441119745189622</v>
      </c>
      <c r="EJ24" s="27">
        <v>-106.52175774985201</v>
      </c>
      <c r="EK24" s="27">
        <v>20.999807142857133</v>
      </c>
      <c r="EL24" s="27">
        <v>10.749999999999996</v>
      </c>
      <c r="EM24" s="27">
        <v>-4.6290147745404884</v>
      </c>
      <c r="EN24" s="27">
        <v>420.21690085748907</v>
      </c>
      <c r="EO24" s="27">
        <v>1.8134695424925666</v>
      </c>
      <c r="EP24" s="27">
        <v>689.25516905069628</v>
      </c>
      <c r="EQ24" s="27">
        <v>691.58035225582239</v>
      </c>
      <c r="ER24" s="27">
        <v>2.3624999999999994</v>
      </c>
      <c r="ES24" s="27">
        <v>667.74291610687806</v>
      </c>
      <c r="ET24" s="27">
        <v>20.275072734174849</v>
      </c>
      <c r="EU24" s="27">
        <v>677.63791427015826</v>
      </c>
      <c r="EV24" s="27">
        <v>677.63791427015826</v>
      </c>
      <c r="EW24" s="27">
        <v>11.059679569819378</v>
      </c>
      <c r="EX24" s="27">
        <v>-6.2290585594669734</v>
      </c>
      <c r="EY24" s="27">
        <v>551.00302415578267</v>
      </c>
      <c r="EZ24" s="27">
        <v>-6.631417641707829</v>
      </c>
      <c r="FA24" s="27">
        <v>516.62082468868209</v>
      </c>
      <c r="FB24" s="27">
        <v>647.49278947230744</v>
      </c>
      <c r="FC24" s="27">
        <v>-16.0687777375</v>
      </c>
      <c r="FD24" s="27">
        <v>-114.52175774985201</v>
      </c>
      <c r="FE24" s="27">
        <v>10957.31318085284</v>
      </c>
      <c r="FF24" s="27">
        <v>155.00547925181084</v>
      </c>
      <c r="FG24" s="27">
        <v>8.2506733333181277</v>
      </c>
      <c r="FH24" s="27">
        <v>714.39997968488422</v>
      </c>
      <c r="FI24" s="27">
        <v>15.25</v>
      </c>
      <c r="FJ24" s="27">
        <v>11.972737613227158</v>
      </c>
      <c r="FK24" s="27">
        <v>16.534986854790581</v>
      </c>
      <c r="FL24" s="27">
        <v>3.3690286448217233</v>
      </c>
      <c r="FM24" s="27">
        <v>-1.9759027142857148</v>
      </c>
      <c r="FN24" s="27">
        <v>67.029095566047516</v>
      </c>
      <c r="FO24" s="27">
        <v>5.6228829710006698</v>
      </c>
      <c r="FP24" s="27">
        <v>2.3690286448217233</v>
      </c>
      <c r="FQ24" s="27">
        <v>64.13110377623795</v>
      </c>
      <c r="FR24" s="27">
        <v>3.5000000000000036</v>
      </c>
      <c r="FS24" s="27">
        <v>3.0000000000000144E-3</v>
      </c>
      <c r="FT24" s="27">
        <v>-0.13552178664001374</v>
      </c>
      <c r="FU24" s="27">
        <v>2.0651874116212365</v>
      </c>
      <c r="FV24" s="27">
        <v>2.0550000000000006</v>
      </c>
      <c r="FW24" s="27">
        <v>1.2401216043069345</v>
      </c>
      <c r="FX24" s="27">
        <v>-12.000000000000016</v>
      </c>
      <c r="FY24" s="27">
        <v>2.1151874116212364</v>
      </c>
      <c r="FZ24" s="27">
        <v>-0.11999742857142788</v>
      </c>
      <c r="GA24" s="27">
        <v>2.2234934824618513</v>
      </c>
      <c r="GB24" s="27">
        <v>-3.1951137033560606</v>
      </c>
      <c r="GC24" s="27">
        <v>25.578304485632763</v>
      </c>
      <c r="GD24" s="27">
        <v>47.783806521926422</v>
      </c>
      <c r="GE24" s="27">
        <v>0.18569232142857112</v>
      </c>
      <c r="GF24" s="27">
        <v>485.54207734679801</v>
      </c>
      <c r="GG24" s="27">
        <v>66.117606601314137</v>
      </c>
      <c r="GH24" s="27">
        <v>485.14207734679803</v>
      </c>
      <c r="GI24" s="27">
        <v>2.6531224285714297</v>
      </c>
      <c r="GJ24" s="27">
        <v>25.575617912509454</v>
      </c>
      <c r="GK24" s="27">
        <v>6.0447385714285735</v>
      </c>
      <c r="GL24" s="27">
        <v>1.4412737064611811</v>
      </c>
      <c r="GM24" s="27">
        <v>-1.2994348556031252E-2</v>
      </c>
      <c r="GN24" s="27">
        <v>1.742118217904139</v>
      </c>
      <c r="GO24" s="27">
        <v>271.60414764174561</v>
      </c>
      <c r="GP24" s="27">
        <v>3.5000000000000036</v>
      </c>
      <c r="GQ24" s="27">
        <v>0.25820237066814444</v>
      </c>
      <c r="GR24" s="27">
        <v>655.90429942742628</v>
      </c>
      <c r="GS24" s="27">
        <v>28.980988679332345</v>
      </c>
      <c r="GT24" s="27">
        <v>2.4999999441205701E-3</v>
      </c>
      <c r="GU24" s="27">
        <v>0.1856923220945258</v>
      </c>
      <c r="GV24" s="27">
        <v>-114.52175774985201</v>
      </c>
      <c r="GW24" s="27">
        <v>0.33333396368622792</v>
      </c>
      <c r="GX24" s="27">
        <v>20.025829504998562</v>
      </c>
      <c r="GY24" s="27">
        <v>18.528253150570432</v>
      </c>
      <c r="GZ24" s="27">
        <v>0.10830607084061494</v>
      </c>
      <c r="HA24" s="27">
        <v>0.19830607084061494</v>
      </c>
      <c r="HB24" s="27">
        <v>23.540806304734243</v>
      </c>
      <c r="HC24" s="27">
        <v>0.166077648942898</v>
      </c>
      <c r="HD24" s="27">
        <v>0.166077648942898</v>
      </c>
      <c r="HE24" s="27">
        <v>2.2598869711206251</v>
      </c>
      <c r="HF24" s="27">
        <v>2.2598869711206251E-2</v>
      </c>
      <c r="HG24" s="27">
        <v>-0.11299434855603126</v>
      </c>
      <c r="HH24" s="27">
        <v>-0.10299434855603126</v>
      </c>
      <c r="HI24" s="27">
        <v>1.3999871057838884E-2</v>
      </c>
      <c r="HJ24" s="27">
        <v>2.24631852</v>
      </c>
      <c r="HK24" s="27">
        <v>6.9993571428573836E-4</v>
      </c>
      <c r="HL24" s="27">
        <v>0.12069408714285713</v>
      </c>
      <c r="HM24" s="27">
        <v>28.68550134754167</v>
      </c>
      <c r="HN24" s="27">
        <v>28.669125481151596</v>
      </c>
      <c r="HO24" s="27">
        <v>656.49429942742631</v>
      </c>
      <c r="HP24" s="27">
        <v>1249.5746710588726</v>
      </c>
      <c r="HQ24" s="27">
        <v>1273.6843190634161</v>
      </c>
      <c r="HR24" s="27">
        <v>598.90946870938842</v>
      </c>
      <c r="HS24" s="27">
        <v>600.90946870938842</v>
      </c>
      <c r="HT24" s="27">
        <v>635.09911939278618</v>
      </c>
      <c r="HU24" s="27">
        <v>639.52661131729042</v>
      </c>
      <c r="HV24" s="27">
        <v>651.31650486168883</v>
      </c>
      <c r="HW24" s="27">
        <v>8.1016604809938144</v>
      </c>
      <c r="HX24" s="27">
        <v>0.26902864482172295</v>
      </c>
      <c r="HY24" s="27">
        <v>-31.608403384134363</v>
      </c>
      <c r="HZ24" s="27">
        <v>674.37738746672574</v>
      </c>
      <c r="IA24" s="27">
        <v>598.57838897879469</v>
      </c>
      <c r="IB24" s="27">
        <v>12.757533087057872</v>
      </c>
      <c r="IC24" s="27">
        <v>12.657325904208955</v>
      </c>
      <c r="ID24" s="27">
        <v>120.05186938656112</v>
      </c>
      <c r="IE24" s="27">
        <v>673.25830567938942</v>
      </c>
      <c r="IF24" s="27">
        <v>117.78383521784971</v>
      </c>
      <c r="IG24" s="27">
        <v>0.22312079999999987</v>
      </c>
      <c r="IH24" s="27">
        <v>453.20831638822216</v>
      </c>
      <c r="II24" s="27">
        <v>-22.337881999129479</v>
      </c>
      <c r="IJ24" s="27">
        <v>400.89405684370263</v>
      </c>
      <c r="IK24" s="27">
        <v>17.887590566492996</v>
      </c>
      <c r="IL24" s="27">
        <v>429.20545650223352</v>
      </c>
      <c r="IM24" s="27">
        <v>400.89405684370263</v>
      </c>
      <c r="IN24" s="27">
        <v>-15.804201692067181</v>
      </c>
      <c r="IO24" s="27">
        <v>-13.804201692067181</v>
      </c>
      <c r="IP24" s="27">
        <v>401.86010147261709</v>
      </c>
      <c r="IQ24" s="27">
        <v>-0.99999999999999845</v>
      </c>
      <c r="IR24" s="27">
        <v>442.55478285661854</v>
      </c>
      <c r="IS24" s="27">
        <v>41.5</v>
      </c>
      <c r="IT24" s="27">
        <v>10.749999999999991</v>
      </c>
      <c r="IU24" s="27">
        <v>-6.3497929435772171</v>
      </c>
      <c r="IV24" s="27">
        <v>-6.349792943577218</v>
      </c>
      <c r="IW24" s="27">
        <v>405.82641410566072</v>
      </c>
      <c r="IX24" s="27">
        <v>395.76119420380763</v>
      </c>
      <c r="IY24" s="27">
        <v>-4.2499999999999849</v>
      </c>
      <c r="IZ24" s="27">
        <v>-31.951137033560606</v>
      </c>
      <c r="JA24" s="27">
        <v>1.6565224661226647</v>
      </c>
      <c r="JB24" s="27">
        <v>6.5738270915355681</v>
      </c>
      <c r="JC24" s="27">
        <v>16.67690918457394</v>
      </c>
      <c r="JD24" s="27">
        <v>16.955051760092424</v>
      </c>
      <c r="JE24" s="27">
        <v>-5.3102575319321108</v>
      </c>
      <c r="JF24" s="27">
        <v>187.03586562320098</v>
      </c>
      <c r="JG24" s="27">
        <v>647.4539912925635</v>
      </c>
      <c r="JH24" s="27">
        <v>653.08378391136205</v>
      </c>
      <c r="JI24" s="27">
        <v>638.96197539811715</v>
      </c>
      <c r="JJ24" s="27">
        <v>632.98151427821574</v>
      </c>
      <c r="JK24" s="27">
        <v>649.58035225582239</v>
      </c>
      <c r="JL24" s="27">
        <v>648.04028087091751</v>
      </c>
      <c r="JM24" s="27">
        <v>3.139742468067888</v>
      </c>
      <c r="JN24" s="27">
        <v>18.03900780321073</v>
      </c>
      <c r="JO24" s="27">
        <v>651.06638269518419</v>
      </c>
      <c r="JP24" s="27">
        <v>18.618262145107472</v>
      </c>
      <c r="JQ24" s="27">
        <v>18.618262145107472</v>
      </c>
      <c r="JR24" s="27">
        <v>670.9768254355721</v>
      </c>
      <c r="JS24" s="27">
        <v>2104.6078409179686</v>
      </c>
      <c r="JT24" s="27">
        <v>1460</v>
      </c>
      <c r="JU24" s="27">
        <v>702.13456222851607</v>
      </c>
      <c r="JV24" s="27">
        <v>703.6546774547179</v>
      </c>
      <c r="JW24" s="27">
        <v>28.854158341273354</v>
      </c>
      <c r="JX24" s="27">
        <v>49.25</v>
      </c>
      <c r="JY24" s="27">
        <v>23.854158341273354</v>
      </c>
      <c r="JZ24" s="27">
        <v>-1.4999999999999918</v>
      </c>
      <c r="KA24" s="27">
        <v>47.743806521926423</v>
      </c>
      <c r="KB24" s="27">
        <v>-25.610079767390573</v>
      </c>
      <c r="KC24" s="27">
        <v>18.618218148736382</v>
      </c>
      <c r="KD24" s="27">
        <v>199.42009854624953</v>
      </c>
      <c r="KE24" s="27">
        <v>18.618218148736378</v>
      </c>
      <c r="KF24" s="27">
        <v>-193.16582890385214</v>
      </c>
      <c r="KG24" s="27">
        <v>56.660371995380949</v>
      </c>
      <c r="KH24" s="27">
        <v>45.912256420244496</v>
      </c>
      <c r="KI24" s="27">
        <v>1.9187377060756261</v>
      </c>
      <c r="KJ24" s="27">
        <v>2.783394476834709</v>
      </c>
      <c r="KK24" s="27">
        <v>271.70414764174564</v>
      </c>
      <c r="KL24" s="27">
        <v>259.80538059722903</v>
      </c>
      <c r="KM24" s="27">
        <v>399.1284351134222</v>
      </c>
      <c r="KN24" s="27">
        <v>464.52661131729042</v>
      </c>
      <c r="KO24" s="27">
        <v>785.07240862462754</v>
      </c>
      <c r="KP24" s="27">
        <v>1429.7235820064438</v>
      </c>
      <c r="KQ24" s="27">
        <v>33.002693333272511</v>
      </c>
      <c r="KR24" s="27">
        <v>34.075280866603869</v>
      </c>
      <c r="KS24" s="27">
        <v>-3.1608403384134363</v>
      </c>
      <c r="KT24" s="27">
        <v>-5.5112944148555645</v>
      </c>
      <c r="KU24" s="27">
        <v>-5.3361464290935601</v>
      </c>
      <c r="KV24" s="27">
        <v>407.66181023362446</v>
      </c>
      <c r="KW24" s="27">
        <v>-3.1608403384134363</v>
      </c>
      <c r="KX24" s="27">
        <v>-2.794385850955218</v>
      </c>
      <c r="KY24" s="27">
        <v>22.312079999999987</v>
      </c>
      <c r="KZ24" s="27">
        <v>13.000514285714289</v>
      </c>
      <c r="LA24" s="27">
        <v>386.27925203919079</v>
      </c>
      <c r="LB24" s="27">
        <v>399.49905440911442</v>
      </c>
      <c r="LC24" s="27">
        <v>4.2114304242439475</v>
      </c>
      <c r="LD24" s="27">
        <v>-4.9695432178454455</v>
      </c>
      <c r="LE24" s="27">
        <v>-19.785487548318446</v>
      </c>
      <c r="LF24" s="27">
        <v>85.383719681485758</v>
      </c>
      <c r="LG24" s="27">
        <v>16.534986854790581</v>
      </c>
      <c r="LH24" s="27">
        <v>9.396522466122665</v>
      </c>
      <c r="LI24" s="27">
        <v>16.17690918457394</v>
      </c>
      <c r="LJ24" s="27">
        <v>15.797397287432329</v>
      </c>
      <c r="LK24" s="27">
        <v>41.4</v>
      </c>
      <c r="LL24" s="27">
        <v>689.25516905069628</v>
      </c>
      <c r="LM24" s="27">
        <v>-0.702008663451265</v>
      </c>
      <c r="LN24" s="27">
        <v>79.877842583901511</v>
      </c>
      <c r="LO24" s="27">
        <v>7.3069571471912731</v>
      </c>
      <c r="LP24" s="27">
        <v>7.3069571471912731</v>
      </c>
      <c r="LQ24" s="27">
        <v>30.906660343396631</v>
      </c>
      <c r="LR24" s="27">
        <v>-143.44534320831298</v>
      </c>
      <c r="LS24" s="27">
        <v>-5.7796536170075798</v>
      </c>
      <c r="LT24" s="27">
        <v>23.312079999999987</v>
      </c>
      <c r="LU24" s="27">
        <v>6.8015797381166951</v>
      </c>
      <c r="LV24" s="28">
        <v>10.100516439659968</v>
      </c>
      <c r="LW24" s="28">
        <v>3.059742468067888</v>
      </c>
      <c r="LX24" s="28">
        <v>11.220474819963606</v>
      </c>
      <c r="LY24" s="28">
        <v>4.0795224661226648</v>
      </c>
      <c r="LZ24" s="28">
        <v>0.99999999999999933</v>
      </c>
      <c r="MA24" s="28">
        <v>423.599686769382</v>
      </c>
      <c r="MB24" s="28">
        <v>60.46707422198255</v>
      </c>
      <c r="MC24" s="28">
        <v>1.0000514317086757</v>
      </c>
      <c r="MD24" s="28">
        <v>480.42823733951252</v>
      </c>
      <c r="ME24" s="28">
        <v>85.694824090792849</v>
      </c>
      <c r="MF24" s="28">
        <v>85.383719681485758</v>
      </c>
      <c r="MG24" s="28">
        <v>6.0365224661226646</v>
      </c>
      <c r="MH24" s="28">
        <v>-28.306969053310798</v>
      </c>
      <c r="MI24" s="28">
        <v>84.596638127377176</v>
      </c>
      <c r="MJ24" s="28">
        <v>0.28673804826253452</v>
      </c>
      <c r="MK24" s="28">
        <v>75.086949118354283</v>
      </c>
      <c r="ML24" s="28">
        <v>78.105786097364174</v>
      </c>
      <c r="MM24" s="28">
        <v>79.115286741663439</v>
      </c>
      <c r="MN24" s="28">
        <v>659.58035225582239</v>
      </c>
      <c r="MO24" s="28">
        <v>666.73197708453449</v>
      </c>
      <c r="MP24" s="28">
        <v>15.475248841632688</v>
      </c>
      <c r="MQ24" s="28">
        <v>-1.2294845463243413</v>
      </c>
      <c r="MR24" s="28">
        <v>14.82134127862142</v>
      </c>
      <c r="MS24" s="28">
        <v>62.806158669738295</v>
      </c>
      <c r="MT24" s="28">
        <v>29.417439981687476</v>
      </c>
      <c r="MU24" s="28">
        <v>4.773913638259155E-2</v>
      </c>
      <c r="MV24" s="28">
        <v>2.0851874116212366</v>
      </c>
      <c r="MW24" s="28">
        <v>31.951137033560606</v>
      </c>
      <c r="MX24" s="28">
        <v>2.1360394847350066</v>
      </c>
      <c r="MY24" s="28">
        <v>8.2169353620789046E-2</v>
      </c>
      <c r="MZ24" s="28">
        <v>1.9216846004524806</v>
      </c>
      <c r="NA24" s="28">
        <v>1.4907656971533406E-2</v>
      </c>
      <c r="NB24" s="28">
        <v>63.90265585975397</v>
      </c>
      <c r="NC24" s="28">
        <v>53.906596664204237</v>
      </c>
      <c r="ND24" s="28">
        <v>-0.23109208262704922</v>
      </c>
      <c r="NE24" s="28">
        <v>11.559187447216152</v>
      </c>
    </row>
    <row r="25" spans="1:369" x14ac:dyDescent="0.25">
      <c r="A25" s="1"/>
      <c r="B25" s="26">
        <v>46235</v>
      </c>
      <c r="C25" s="27">
        <v>24.664152776187201</v>
      </c>
      <c r="D25" s="27">
        <v>27.077734673845239</v>
      </c>
      <c r="E25" s="27">
        <v>44.044801964119735</v>
      </c>
      <c r="F25" s="27">
        <v>44.044801964119735</v>
      </c>
      <c r="G25" s="27">
        <v>28.441592298105014</v>
      </c>
      <c r="H25" s="27">
        <v>16.076331899306727</v>
      </c>
      <c r="I25" s="27">
        <v>38.997612807936996</v>
      </c>
      <c r="J25" s="27">
        <v>181.1942990025448</v>
      </c>
      <c r="K25" s="27">
        <v>188.02253421558342</v>
      </c>
      <c r="L25" s="27">
        <v>26.208243250422711</v>
      </c>
      <c r="M25" s="27">
        <v>34.950025835236083</v>
      </c>
      <c r="N25" s="27">
        <v>26.149328002430813</v>
      </c>
      <c r="O25" s="27">
        <v>23.588236784880749</v>
      </c>
      <c r="P25" s="27">
        <v>23.588236784880749</v>
      </c>
      <c r="Q25" s="27">
        <v>2.199999999999994</v>
      </c>
      <c r="R25" s="27">
        <v>2.1217593647163073</v>
      </c>
      <c r="S25" s="27">
        <v>2.5199999999999898</v>
      </c>
      <c r="T25" s="27">
        <v>2.7900000000000236</v>
      </c>
      <c r="U25" s="27">
        <v>-8.3531119197037924</v>
      </c>
      <c r="V25" s="27">
        <v>-4.8880257543916725</v>
      </c>
      <c r="W25" s="27">
        <v>6.3999871057838886E-2</v>
      </c>
      <c r="X25" s="27">
        <v>1195.3294531372467</v>
      </c>
      <c r="Y25" s="27">
        <v>1.9617460297217801</v>
      </c>
      <c r="Z25" s="27">
        <v>1.9308926141678366</v>
      </c>
      <c r="AA25" s="27">
        <v>1.3373883379780818</v>
      </c>
      <c r="AB25" s="27">
        <v>1.3373883379780818</v>
      </c>
      <c r="AC25" s="27">
        <v>1.2148746588001489</v>
      </c>
      <c r="AD25" s="27">
        <v>1.2148746588001487</v>
      </c>
      <c r="AE25" s="27">
        <v>23.689431905227963</v>
      </c>
      <c r="AF25" s="27">
        <v>27.689431905227963</v>
      </c>
      <c r="AG25" s="27">
        <v>0.16619266986255038</v>
      </c>
      <c r="AH25" s="27">
        <v>-33.217635166651448</v>
      </c>
      <c r="AI25" s="27">
        <v>3.6996544470569614</v>
      </c>
      <c r="AJ25" s="27">
        <v>3.2208926141678367</v>
      </c>
      <c r="AK25" s="27">
        <v>60.220217933239411</v>
      </c>
      <c r="AL25" s="27">
        <v>1.9508926141678367</v>
      </c>
      <c r="AM25" s="27">
        <v>-7.499828571428499E-2</v>
      </c>
      <c r="AN25" s="27">
        <v>-2.4550000205636049E-2</v>
      </c>
      <c r="AO25" s="27">
        <v>-0.15487087499999999</v>
      </c>
      <c r="AP25" s="27">
        <v>-0.25529096436214088</v>
      </c>
      <c r="AQ25" s="27">
        <v>-1.5240297053200855</v>
      </c>
      <c r="AR25" s="27">
        <v>17.660857114403825</v>
      </c>
      <c r="AS25" s="27">
        <v>-0.19848888287077404</v>
      </c>
      <c r="AT25" s="27">
        <v>26.718971713374902</v>
      </c>
      <c r="AU25" s="27">
        <v>0.13149946428571424</v>
      </c>
      <c r="AV25" s="27">
        <v>-6.6673612499999951E-2</v>
      </c>
      <c r="AW25" s="27">
        <v>-5.7501214285714475E-2</v>
      </c>
      <c r="AX25" s="27">
        <v>6.8685402806158979E-2</v>
      </c>
      <c r="AY25" s="27">
        <v>1.9621178020814527</v>
      </c>
      <c r="AZ25" s="27">
        <v>-8.4943742732966339</v>
      </c>
      <c r="BA25" s="27">
        <v>2.0014795161667656</v>
      </c>
      <c r="BB25" s="27">
        <v>-0.19849782638290209</v>
      </c>
      <c r="BC25" s="27">
        <v>10.136287250680432</v>
      </c>
      <c r="BD25" s="27">
        <v>74.056767749860313</v>
      </c>
      <c r="BE25" s="27">
        <v>470.26051089783817</v>
      </c>
      <c r="BF25" s="27">
        <v>-1.5240297053200855</v>
      </c>
      <c r="BG25" s="27">
        <v>5.650267634999997</v>
      </c>
      <c r="BH25" s="27">
        <v>3.0710690285714302</v>
      </c>
      <c r="BI25" s="27">
        <v>13.700687142857143</v>
      </c>
      <c r="BJ25" s="27">
        <v>19.503189128571435</v>
      </c>
      <c r="BK25" s="27">
        <v>214.44103051069396</v>
      </c>
      <c r="BL25" s="27">
        <v>-0.22849782638290209</v>
      </c>
      <c r="BM25" s="27">
        <v>60.084014538145134</v>
      </c>
      <c r="BN25" s="27">
        <v>2.0701649189729245</v>
      </c>
      <c r="BO25" s="27">
        <v>-4.994053007247036E-2</v>
      </c>
      <c r="BP25" s="27">
        <v>-7.9998285714284995E-2</v>
      </c>
      <c r="BQ25" s="27">
        <v>81.380068961661166</v>
      </c>
      <c r="BR25" s="27">
        <v>1.8878038743471468</v>
      </c>
      <c r="BS25" s="27">
        <v>-0.16495278000000002</v>
      </c>
      <c r="BT25" s="27">
        <v>-49.450800128684222</v>
      </c>
      <c r="BU25" s="27">
        <v>-4.6849362457373562</v>
      </c>
      <c r="BV25" s="27">
        <v>469.91051089783815</v>
      </c>
      <c r="BW25" s="27">
        <v>71.48876100639832</v>
      </c>
      <c r="BX25" s="27">
        <v>11.999105674318161</v>
      </c>
      <c r="BY25" s="27">
        <v>570.08479478606387</v>
      </c>
      <c r="BZ25" s="27">
        <v>17.85573386655317</v>
      </c>
      <c r="CA25" s="27">
        <v>384.02287681658913</v>
      </c>
      <c r="CB25" s="27">
        <v>-7.077250069716543</v>
      </c>
      <c r="CC25" s="27">
        <v>-20.05487063925607</v>
      </c>
      <c r="CD25" s="27">
        <v>-9.252387727127747</v>
      </c>
      <c r="CE25" s="27">
        <v>-19.855352230736091</v>
      </c>
      <c r="CF25" s="27">
        <v>81.26401890924528</v>
      </c>
      <c r="CG25" s="27">
        <v>81.26401890924528</v>
      </c>
      <c r="CH25" s="27">
        <v>80.85658727698808</v>
      </c>
      <c r="CI25" s="27">
        <v>375.6302039555892</v>
      </c>
      <c r="CJ25" s="27">
        <v>81.26401890924528</v>
      </c>
      <c r="CK25" s="27">
        <v>72.261950542024195</v>
      </c>
      <c r="CL25" s="27">
        <v>529.9274495775353</v>
      </c>
      <c r="CM25" s="27">
        <v>484.9274495775353</v>
      </c>
      <c r="CN25" s="27">
        <v>19.50513788397965</v>
      </c>
      <c r="CO25" s="27">
        <v>-7.5892952826731532</v>
      </c>
      <c r="CP25" s="27">
        <v>401.58103346147664</v>
      </c>
      <c r="CQ25" s="27">
        <v>6.8108388021751836</v>
      </c>
      <c r="CR25" s="27">
        <v>446.41810677891283</v>
      </c>
      <c r="CS25" s="27">
        <v>4.7603575490430421</v>
      </c>
      <c r="CT25" s="27">
        <v>11.182808321390722</v>
      </c>
      <c r="CU25" s="27">
        <v>659.32219199140889</v>
      </c>
      <c r="CV25" s="27">
        <v>19.830763897522495</v>
      </c>
      <c r="CW25" s="27">
        <v>636.12693363940252</v>
      </c>
      <c r="CX25" s="27">
        <v>-7.9998285714284995E-2</v>
      </c>
      <c r="CY25" s="27">
        <v>1.6346143956955139</v>
      </c>
      <c r="CZ25" s="27">
        <v>-0.18426365689916163</v>
      </c>
      <c r="DA25" s="27">
        <v>1.8408926141678366</v>
      </c>
      <c r="DB25" s="27">
        <v>2.1982511872125303</v>
      </c>
      <c r="DC25" s="27">
        <v>2.6500000000000123</v>
      </c>
      <c r="DD25" s="27">
        <v>2.2299999999999804</v>
      </c>
      <c r="DE25" s="27">
        <v>1.9701649189729245</v>
      </c>
      <c r="DF25" s="27">
        <v>1.049981249999982E-2</v>
      </c>
      <c r="DG25" s="27">
        <v>2.2300000000000173</v>
      </c>
      <c r="DH25" s="27">
        <v>2.5499999999999843</v>
      </c>
      <c r="DI25" s="27">
        <v>37.403903294145998</v>
      </c>
      <c r="DJ25" s="27">
        <v>36.956053649616038</v>
      </c>
      <c r="DK25" s="27">
        <v>369.56053649616052</v>
      </c>
      <c r="DL25" s="27">
        <v>215.71622504305782</v>
      </c>
      <c r="DM25" s="27">
        <v>37.942904026465733</v>
      </c>
      <c r="DN25" s="27">
        <v>667.33175643917014</v>
      </c>
      <c r="DO25" s="27">
        <v>-12.000000000000016</v>
      </c>
      <c r="DP25" s="27">
        <v>398.87354615383106</v>
      </c>
      <c r="DQ25" s="27">
        <v>382.04504587812767</v>
      </c>
      <c r="DR25" s="27">
        <v>508</v>
      </c>
      <c r="DS25" s="27">
        <v>661.3996013865119</v>
      </c>
      <c r="DT25" s="27">
        <v>659.32219199140889</v>
      </c>
      <c r="DU25" s="27">
        <v>659.34619366016227</v>
      </c>
      <c r="DV25" s="27">
        <v>695.24537822460331</v>
      </c>
      <c r="DW25" s="27">
        <v>8.359485856687451</v>
      </c>
      <c r="DX25" s="27">
        <v>8.2504161652435322</v>
      </c>
      <c r="DY25" s="27">
        <v>18.723688492454858</v>
      </c>
      <c r="DZ25" s="27">
        <v>0.26902864482172295</v>
      </c>
      <c r="EA25" s="27">
        <v>711.24537822460331</v>
      </c>
      <c r="EB25" s="27">
        <v>23.718971713374902</v>
      </c>
      <c r="EC25" s="27">
        <v>20.1075917677348</v>
      </c>
      <c r="ED25" s="27">
        <v>10.076331899306727</v>
      </c>
      <c r="EE25" s="27">
        <v>-50.359457189211724</v>
      </c>
      <c r="EF25" s="27">
        <v>-5.449921635742232</v>
      </c>
      <c r="EG25" s="27">
        <v>17.546655467436914</v>
      </c>
      <c r="EH25" s="27">
        <v>11.500146623537715</v>
      </c>
      <c r="EI25" s="27">
        <v>11.844176923077045</v>
      </c>
      <c r="EJ25" s="27">
        <v>-100.71891437842345</v>
      </c>
      <c r="EK25" s="27">
        <v>20.999807142857133</v>
      </c>
      <c r="EL25" s="27">
        <v>12.750114285714282</v>
      </c>
      <c r="EM25" s="27">
        <v>-4.8810827731541178</v>
      </c>
      <c r="EN25" s="27">
        <v>417.97351380688309</v>
      </c>
      <c r="EO25" s="27">
        <v>1.8134695424925666</v>
      </c>
      <c r="EP25" s="27">
        <v>683.01894605235907</v>
      </c>
      <c r="EQ25" s="27">
        <v>685.32309153208189</v>
      </c>
      <c r="ER25" s="27">
        <v>2.3624999999999994</v>
      </c>
      <c r="ES25" s="27">
        <v>662.23205047239787</v>
      </c>
      <c r="ET25" s="27">
        <v>20.368592500367562</v>
      </c>
      <c r="EU25" s="27">
        <v>678.13559300424401</v>
      </c>
      <c r="EV25" s="27">
        <v>678.13559300424401</v>
      </c>
      <c r="EW25" s="27">
        <v>11.067261032128512</v>
      </c>
      <c r="EX25" s="27">
        <v>-6.3085100946202921</v>
      </c>
      <c r="EY25" s="27">
        <v>548.99972120893642</v>
      </c>
      <c r="EZ25" s="27">
        <v>-6.6930387035964687</v>
      </c>
      <c r="FA25" s="27">
        <v>514.63281669133278</v>
      </c>
      <c r="FB25" s="27">
        <v>640.96280484444753</v>
      </c>
      <c r="FC25" s="27">
        <v>-16.066673612500001</v>
      </c>
      <c r="FD25" s="27">
        <v>-108.71891437842345</v>
      </c>
      <c r="FE25" s="27">
        <v>10842.68790345987</v>
      </c>
      <c r="FF25" s="27">
        <v>152.65590256670114</v>
      </c>
      <c r="FG25" s="27">
        <v>8.2506733333181277</v>
      </c>
      <c r="FH25" s="27">
        <v>713.89984968610486</v>
      </c>
      <c r="FI25" s="27">
        <v>15.25</v>
      </c>
      <c r="FJ25" s="27">
        <v>11.966405939007128</v>
      </c>
      <c r="FK25" s="27">
        <v>16.576331899306727</v>
      </c>
      <c r="FL25" s="27">
        <v>3.3690286448217233</v>
      </c>
      <c r="FM25" s="27">
        <v>-2.1740187714285719</v>
      </c>
      <c r="FN25" s="27">
        <v>66.752080691776285</v>
      </c>
      <c r="FO25" s="27">
        <v>5.7481969125747661</v>
      </c>
      <c r="FP25" s="27">
        <v>2.3690286448217233</v>
      </c>
      <c r="FQ25" s="27">
        <v>63.731229699459682</v>
      </c>
      <c r="FR25" s="27">
        <v>3.5000000000000036</v>
      </c>
      <c r="FS25" s="27">
        <v>3.0000000000000144E-3</v>
      </c>
      <c r="FT25" s="27">
        <v>-0.13619266986255038</v>
      </c>
      <c r="FU25" s="27">
        <v>2.040892614167837</v>
      </c>
      <c r="FV25" s="27">
        <v>2.0550000000000006</v>
      </c>
      <c r="FW25" s="27">
        <v>1.2401216043069345</v>
      </c>
      <c r="FX25" s="27">
        <v>-12.000000000000016</v>
      </c>
      <c r="FY25" s="27">
        <v>2.0908926141678368</v>
      </c>
      <c r="FZ25" s="27">
        <v>-7.9998285714285244E-2</v>
      </c>
      <c r="GA25" s="27">
        <v>2.2234154000306097</v>
      </c>
      <c r="GB25" s="27">
        <v>-3.2552027584664467</v>
      </c>
      <c r="GC25" s="27">
        <v>25.767898206968788</v>
      </c>
      <c r="GD25" s="27">
        <v>47.783806521926422</v>
      </c>
      <c r="GE25" s="27">
        <v>0.18809926999999968</v>
      </c>
      <c r="GF25" s="27">
        <v>483.29885001109653</v>
      </c>
      <c r="GG25" s="27">
        <v>65.842843229001261</v>
      </c>
      <c r="GH25" s="27">
        <v>482.89885001109656</v>
      </c>
      <c r="GI25" s="27">
        <v>2.7069754285714294</v>
      </c>
      <c r="GJ25" s="27">
        <v>25.767785096312533</v>
      </c>
      <c r="GK25" s="27">
        <v>6.1448661428571452</v>
      </c>
      <c r="GL25" s="27">
        <v>1.2630572780952614</v>
      </c>
      <c r="GM25" s="27">
        <v>-1.3105890104072634E-2</v>
      </c>
      <c r="GN25" s="27">
        <v>1.7421362918762875</v>
      </c>
      <c r="GO25" s="27">
        <v>269.97147978236836</v>
      </c>
      <c r="GP25" s="27">
        <v>3.5000000000000036</v>
      </c>
      <c r="GQ25" s="27">
        <v>0.26063828591468718</v>
      </c>
      <c r="GR25" s="27">
        <v>654.16156345184334</v>
      </c>
      <c r="GS25" s="27">
        <v>29.186825074425823</v>
      </c>
      <c r="GT25" s="27">
        <v>2.4999999441205701E-3</v>
      </c>
      <c r="GU25" s="27">
        <v>0.18809927067458648</v>
      </c>
      <c r="GV25" s="27">
        <v>-108.71891437842345</v>
      </c>
      <c r="GW25" s="27">
        <v>0.27921703642110046</v>
      </c>
      <c r="GX25" s="27">
        <v>18.656556455585815</v>
      </c>
      <c r="GY25" s="27">
        <v>17.174684816336811</v>
      </c>
      <c r="GZ25" s="27">
        <v>0.13252278586277288</v>
      </c>
      <c r="HA25" s="27">
        <v>0.22252278586277288</v>
      </c>
      <c r="HB25" s="27">
        <v>22.173332565489947</v>
      </c>
      <c r="HC25" s="27">
        <v>0.166077648942898</v>
      </c>
      <c r="HD25" s="27">
        <v>0.166077648942898</v>
      </c>
      <c r="HE25" s="27">
        <v>2.2621178020814527</v>
      </c>
      <c r="HF25" s="27">
        <v>2.2621178020814529E-2</v>
      </c>
      <c r="HG25" s="27">
        <v>-0.11310589010407264</v>
      </c>
      <c r="HH25" s="27">
        <v>-0.10310589010407264</v>
      </c>
      <c r="HI25" s="27">
        <v>1.3999871057838884E-2</v>
      </c>
      <c r="HJ25" s="27">
        <v>2.2505980800000001</v>
      </c>
      <c r="HK25" s="27">
        <v>2.6999300000000929E-3</v>
      </c>
      <c r="HL25" s="27">
        <v>0.12269978000000001</v>
      </c>
      <c r="HM25" s="27">
        <v>28.684980298998809</v>
      </c>
      <c r="HN25" s="27">
        <v>28.669125481151596</v>
      </c>
      <c r="HO25" s="27">
        <v>654.75156345184337</v>
      </c>
      <c r="HP25" s="27">
        <v>1249.4496260602677</v>
      </c>
      <c r="HQ25" s="27">
        <v>1273.749585412148</v>
      </c>
      <c r="HR25" s="27">
        <v>598.92131473638256</v>
      </c>
      <c r="HS25" s="27">
        <v>600.92131473638256</v>
      </c>
      <c r="HT25" s="27">
        <v>635.13166324999247</v>
      </c>
      <c r="HU25" s="27">
        <v>639.5593820487918</v>
      </c>
      <c r="HV25" s="27">
        <v>651.24537822460331</v>
      </c>
      <c r="HW25" s="27">
        <v>8.1008154355589568</v>
      </c>
      <c r="HX25" s="27">
        <v>0.26902864482172295</v>
      </c>
      <c r="HY25" s="27">
        <v>-37.217635166651448</v>
      </c>
      <c r="HZ25" s="27">
        <v>668.08314562798103</v>
      </c>
      <c r="IA25" s="27">
        <v>598.44843003274173</v>
      </c>
      <c r="IB25" s="27">
        <v>12.186524588415725</v>
      </c>
      <c r="IC25" s="27">
        <v>11.946542293812813</v>
      </c>
      <c r="ID25" s="27">
        <v>115.56130590040495</v>
      </c>
      <c r="IE25" s="27">
        <v>667.33175643917014</v>
      </c>
      <c r="IF25" s="27">
        <v>113.29673040453677</v>
      </c>
      <c r="IG25" s="27">
        <v>0.22574279999999988</v>
      </c>
      <c r="IH25" s="27">
        <v>450.66178084845711</v>
      </c>
      <c r="II25" s="27">
        <v>-22.355462934430079</v>
      </c>
      <c r="IJ25" s="27">
        <v>398.87354615383106</v>
      </c>
      <c r="IK25" s="27">
        <v>17.951962428702092</v>
      </c>
      <c r="IL25" s="27">
        <v>426.92806121090655</v>
      </c>
      <c r="IM25" s="27">
        <v>398.87354615383106</v>
      </c>
      <c r="IN25" s="27">
        <v>-18.608817583325724</v>
      </c>
      <c r="IO25" s="27">
        <v>-16.608817583325724</v>
      </c>
      <c r="IP25" s="27">
        <v>399.63444271997139</v>
      </c>
      <c r="IQ25" s="27">
        <v>-0.74999999999999867</v>
      </c>
      <c r="IR25" s="27">
        <v>440.32897674131317</v>
      </c>
      <c r="IS25" s="27">
        <v>41.5</v>
      </c>
      <c r="IT25" s="27">
        <v>12.750114285714275</v>
      </c>
      <c r="IU25" s="27">
        <v>-6.9178224649880233</v>
      </c>
      <c r="IV25" s="27">
        <v>-6.9178224649880233</v>
      </c>
      <c r="IW25" s="27">
        <v>401.58103346147664</v>
      </c>
      <c r="IX25" s="27">
        <v>391.52618038749011</v>
      </c>
      <c r="IY25" s="27">
        <v>-4.2499999999999849</v>
      </c>
      <c r="IZ25" s="27">
        <v>-32.552027584664465</v>
      </c>
      <c r="JA25" s="27">
        <v>1.8522599556039143</v>
      </c>
      <c r="JB25" s="27">
        <v>6.5738270915355681</v>
      </c>
      <c r="JC25" s="27">
        <v>16.718971713374902</v>
      </c>
      <c r="JD25" s="27">
        <v>17.028441127135977</v>
      </c>
      <c r="JE25" s="27">
        <v>-5.1128279456606034</v>
      </c>
      <c r="JF25" s="27">
        <v>189.2923396988827</v>
      </c>
      <c r="JG25" s="27">
        <v>647.32345117851492</v>
      </c>
      <c r="JH25" s="27">
        <v>653.01249704152588</v>
      </c>
      <c r="JI25" s="27">
        <v>638.89222998368098</v>
      </c>
      <c r="JJ25" s="27">
        <v>632.85387942096202</v>
      </c>
      <c r="JK25" s="27">
        <v>643.32309153208189</v>
      </c>
      <c r="JL25" s="27">
        <v>647.96954452086709</v>
      </c>
      <c r="JM25" s="27">
        <v>3.3371720543393955</v>
      </c>
      <c r="JN25" s="27">
        <v>18.1075917677348</v>
      </c>
      <c r="JO25" s="27">
        <v>650.99531603326238</v>
      </c>
      <c r="JP25" s="27">
        <v>18.689476069882982</v>
      </c>
      <c r="JQ25" s="27">
        <v>18.689476069882982</v>
      </c>
      <c r="JR25" s="27">
        <v>665.07035957923608</v>
      </c>
      <c r="JS25" s="27">
        <v>2104.3972959158764</v>
      </c>
      <c r="JT25" s="27">
        <v>1460</v>
      </c>
      <c r="JU25" s="27">
        <v>702.0877884929447</v>
      </c>
      <c r="JV25" s="27">
        <v>703.60780245441561</v>
      </c>
      <c r="JW25" s="27">
        <v>28.85573386655317</v>
      </c>
      <c r="JX25" s="27">
        <v>49.25</v>
      </c>
      <c r="JY25" s="27">
        <v>23.85573386655317</v>
      </c>
      <c r="JZ25" s="27">
        <v>-1.4999999999999918</v>
      </c>
      <c r="KA25" s="27">
        <v>47.743806521926423</v>
      </c>
      <c r="KB25" s="27">
        <v>-25.089092903355109</v>
      </c>
      <c r="KC25" s="27">
        <v>18.689431905227963</v>
      </c>
      <c r="KD25" s="27">
        <v>201.66506294372962</v>
      </c>
      <c r="KE25" s="27">
        <v>18.689431905227963</v>
      </c>
      <c r="KF25" s="27">
        <v>-195.59229143153595</v>
      </c>
      <c r="KG25" s="27">
        <v>58.407375705119541</v>
      </c>
      <c r="KH25" s="27">
        <v>45.662028135354191</v>
      </c>
      <c r="KI25" s="27">
        <v>1.6272178222811826</v>
      </c>
      <c r="KJ25" s="27">
        <v>2.4922745515191318</v>
      </c>
      <c r="KK25" s="27">
        <v>270.07147978236839</v>
      </c>
      <c r="KL25" s="27">
        <v>256.11058339004518</v>
      </c>
      <c r="KM25" s="27">
        <v>394.45474616840846</v>
      </c>
      <c r="KN25" s="27">
        <v>465.5593820487918</v>
      </c>
      <c r="KO25" s="27">
        <v>785.11500620068261</v>
      </c>
      <c r="KP25" s="27">
        <v>1429.6580920279546</v>
      </c>
      <c r="KQ25" s="27">
        <v>33.002693333272511</v>
      </c>
      <c r="KR25" s="27">
        <v>34.075280866603869</v>
      </c>
      <c r="KS25" s="27">
        <v>-3.721763516665145</v>
      </c>
      <c r="KT25" s="27">
        <v>-6.0341200200572667</v>
      </c>
      <c r="KU25" s="27">
        <v>-5.8970481844244178</v>
      </c>
      <c r="KV25" s="27">
        <v>403.64190163813061</v>
      </c>
      <c r="KW25" s="27">
        <v>-3.721763516665145</v>
      </c>
      <c r="KX25" s="27">
        <v>-3.3552516867134936</v>
      </c>
      <c r="KY25" s="27">
        <v>22.574279999999987</v>
      </c>
      <c r="KZ25" s="27">
        <v>13.000514285714289</v>
      </c>
      <c r="LA25" s="27">
        <v>382.04504587812767</v>
      </c>
      <c r="LB25" s="27">
        <v>395.51514565921951</v>
      </c>
      <c r="LC25" s="27">
        <v>4.4614304242439458</v>
      </c>
      <c r="LD25" s="27">
        <v>-5.5304006608223011</v>
      </c>
      <c r="LE25" s="27">
        <v>-20.152407149397398</v>
      </c>
      <c r="LF25" s="27">
        <v>85.330017467136329</v>
      </c>
      <c r="LG25" s="27">
        <v>16.576331899306727</v>
      </c>
      <c r="LH25" s="27">
        <v>9.5922599556039145</v>
      </c>
      <c r="LI25" s="27">
        <v>16.218971713374902</v>
      </c>
      <c r="LJ25" s="27">
        <v>15.933494856514502</v>
      </c>
      <c r="LK25" s="27">
        <v>41.4</v>
      </c>
      <c r="LL25" s="27">
        <v>683.01894605235907</v>
      </c>
      <c r="LM25" s="27">
        <v>-0.61232582523653856</v>
      </c>
      <c r="LN25" s="27">
        <v>81.380068961661166</v>
      </c>
      <c r="LO25" s="27">
        <v>7.0500282966953725</v>
      </c>
      <c r="LP25" s="27">
        <v>7.0500282966953725</v>
      </c>
      <c r="LQ25" s="27">
        <v>30.906660343396631</v>
      </c>
      <c r="LR25" s="27">
        <v>-145.48737215423583</v>
      </c>
      <c r="LS25" s="27">
        <v>-5.449921635742232</v>
      </c>
      <c r="LT25" s="27">
        <v>23.574279999999987</v>
      </c>
      <c r="LU25" s="27">
        <v>6.4790080985703629</v>
      </c>
      <c r="LV25" s="28">
        <v>9.9342690837412011</v>
      </c>
      <c r="LW25" s="28">
        <v>3.2571720543393954</v>
      </c>
      <c r="LX25" s="28">
        <v>11.054139487368426</v>
      </c>
      <c r="LY25" s="28">
        <v>4.2752599556039144</v>
      </c>
      <c r="LZ25" s="28">
        <v>0.99999999999999933</v>
      </c>
      <c r="MA25" s="28">
        <v>419.6302039555892</v>
      </c>
      <c r="MB25" s="28">
        <v>60.240403989883959</v>
      </c>
      <c r="MC25" s="28">
        <v>1.0000514317086757</v>
      </c>
      <c r="MD25" s="28">
        <v>477.89872506082099</v>
      </c>
      <c r="ME25" s="28">
        <v>85.636760949967126</v>
      </c>
      <c r="MF25" s="28">
        <v>85.330017467136329</v>
      </c>
      <c r="MG25" s="28">
        <v>6.2322599556039142</v>
      </c>
      <c r="MH25" s="28">
        <v>-28.715584296967378</v>
      </c>
      <c r="MI25" s="28">
        <v>84.630010870820257</v>
      </c>
      <c r="MJ25" s="28">
        <v>0.37526548431849815</v>
      </c>
      <c r="MK25" s="28">
        <v>74.656091001240526</v>
      </c>
      <c r="ML25" s="28">
        <v>77.88457130653093</v>
      </c>
      <c r="MM25" s="28">
        <v>78.8912127967901</v>
      </c>
      <c r="MN25" s="28">
        <v>653.32309153208189</v>
      </c>
      <c r="MO25" s="28">
        <v>666.65920714172285</v>
      </c>
      <c r="MP25" s="28">
        <v>15.482705230336563</v>
      </c>
      <c r="MQ25" s="28">
        <v>-1.270044098689799</v>
      </c>
      <c r="MR25" s="28">
        <v>14.960787388139027</v>
      </c>
      <c r="MS25" s="28">
        <v>63.208118085224619</v>
      </c>
      <c r="MT25" s="28">
        <v>29.56748392998891</v>
      </c>
      <c r="MU25" s="28">
        <v>4.247307043808627E-2</v>
      </c>
      <c r="MV25" s="28">
        <v>2.060892614167837</v>
      </c>
      <c r="MW25" s="28">
        <v>32.552027584664465</v>
      </c>
      <c r="MX25" s="28">
        <v>2.1401649189729244</v>
      </c>
      <c r="MY25" s="28">
        <v>8.2208945012592349E-2</v>
      </c>
      <c r="MZ25" s="28">
        <v>1.9214795161667655</v>
      </c>
      <c r="NA25" s="28">
        <v>1.4907656971533406E-2</v>
      </c>
      <c r="NB25" s="28">
        <v>64.132705420849092</v>
      </c>
      <c r="NC25" s="28">
        <v>54.138395029860312</v>
      </c>
      <c r="ND25" s="28">
        <v>-0.20186603438527093</v>
      </c>
      <c r="NE25" s="28">
        <v>11.640728302940257</v>
      </c>
    </row>
    <row r="26" spans="1:369" x14ac:dyDescent="0.25">
      <c r="A26" s="1"/>
      <c r="B26" s="26">
        <v>46266</v>
      </c>
      <c r="C26" s="27">
        <v>24.676482386653202</v>
      </c>
      <c r="D26" s="27">
        <v>27.02089447640564</v>
      </c>
      <c r="E26" s="27">
        <v>43.133189525425166</v>
      </c>
      <c r="F26" s="27">
        <v>43.133189525425166</v>
      </c>
      <c r="G26" s="27">
        <v>28.440131930214672</v>
      </c>
      <c r="H26" s="27">
        <v>16.089313927372309</v>
      </c>
      <c r="I26" s="27">
        <v>38.993712266547924</v>
      </c>
      <c r="J26" s="27">
        <v>172.02316769821843</v>
      </c>
      <c r="K26" s="27">
        <v>186.36820973371087</v>
      </c>
      <c r="L26" s="27">
        <v>26.197865803085389</v>
      </c>
      <c r="M26" s="27">
        <v>34.946530832652556</v>
      </c>
      <c r="N26" s="27">
        <v>26.015966429618416</v>
      </c>
      <c r="O26" s="27">
        <v>23.661148873855854</v>
      </c>
      <c r="P26" s="27">
        <v>23.661148873855854</v>
      </c>
      <c r="Q26" s="27">
        <v>2.199999999999994</v>
      </c>
      <c r="R26" s="27">
        <v>2.1217593647163073</v>
      </c>
      <c r="S26" s="27">
        <v>2.5199999999999898</v>
      </c>
      <c r="T26" s="27">
        <v>2.7900000000000236</v>
      </c>
      <c r="U26" s="27">
        <v>-8.7948277400487633</v>
      </c>
      <c r="V26" s="27">
        <v>-5.2948340268246552</v>
      </c>
      <c r="W26" s="27">
        <v>7.3999692391352623E-2</v>
      </c>
      <c r="X26" s="27">
        <v>1181.4499209168525</v>
      </c>
      <c r="Y26" s="27">
        <v>1.8327264651496169</v>
      </c>
      <c r="Z26" s="27">
        <v>1.8991364901915082</v>
      </c>
      <c r="AA26" s="27">
        <v>1.3373883379780818</v>
      </c>
      <c r="AB26" s="27">
        <v>1.3373883379780818</v>
      </c>
      <c r="AC26" s="27">
        <v>1.2148746588001489</v>
      </c>
      <c r="AD26" s="27">
        <v>1.2148746588001487</v>
      </c>
      <c r="AE26" s="27">
        <v>23.851763122600559</v>
      </c>
      <c r="AF26" s="27">
        <v>27.851763122600559</v>
      </c>
      <c r="AG26" s="27">
        <v>0.16776889413919924</v>
      </c>
      <c r="AH26" s="27">
        <v>-40.557596458272315</v>
      </c>
      <c r="AI26" s="27">
        <v>3.7043513646080606</v>
      </c>
      <c r="AJ26" s="27">
        <v>3.1891364901915082</v>
      </c>
      <c r="AK26" s="27">
        <v>59.721733710343365</v>
      </c>
      <c r="AL26" s="27">
        <v>1.9191364901915082</v>
      </c>
      <c r="AM26" s="27">
        <v>3.4999357142856874E-2</v>
      </c>
      <c r="AN26" s="27">
        <v>5.1515720431506679E-2</v>
      </c>
      <c r="AO26" s="27">
        <v>-8.1383062500000006E-2</v>
      </c>
      <c r="AP26" s="27">
        <v>-9.5505912745530497E-2</v>
      </c>
      <c r="AQ26" s="27">
        <v>-1.2310625070435657</v>
      </c>
      <c r="AR26" s="27">
        <v>17.703751225807288</v>
      </c>
      <c r="AS26" s="27">
        <v>-0.20097262939510085</v>
      </c>
      <c r="AT26" s="27">
        <v>26.725203199123197</v>
      </c>
      <c r="AU26" s="27">
        <v>0.13649414285714281</v>
      </c>
      <c r="AV26" s="27">
        <v>-6.4046849999999961E-2</v>
      </c>
      <c r="AW26" s="27">
        <v>1.2502821428571469E-2</v>
      </c>
      <c r="AX26" s="27">
        <v>7.359927679958167E-2</v>
      </c>
      <c r="AY26" s="27">
        <v>1.9643128401289964</v>
      </c>
      <c r="AZ26" s="27">
        <v>-8.910176835787043</v>
      </c>
      <c r="BA26" s="27">
        <v>2.0012744318810514</v>
      </c>
      <c r="BB26" s="27">
        <v>-0.20096841140095992</v>
      </c>
      <c r="BC26" s="27">
        <v>10.241015867619362</v>
      </c>
      <c r="BD26" s="27">
        <v>73.706268756850463</v>
      </c>
      <c r="BE26" s="27">
        <v>468.03484212332836</v>
      </c>
      <c r="BF26" s="27">
        <v>-1.2310625070435657</v>
      </c>
      <c r="BG26" s="27">
        <v>5.342646509999998</v>
      </c>
      <c r="BH26" s="27">
        <v>3.1151324571428587</v>
      </c>
      <c r="BI26" s="27">
        <v>13.85042142857143</v>
      </c>
      <c r="BJ26" s="27">
        <v>19.779132142857151</v>
      </c>
      <c r="BK26" s="27">
        <v>211.10070666248245</v>
      </c>
      <c r="BL26" s="27">
        <v>-0.23096841140095992</v>
      </c>
      <c r="BM26" s="27">
        <v>59.610576141992588</v>
      </c>
      <c r="BN26" s="27">
        <v>2.074873708680633</v>
      </c>
      <c r="BO26" s="27">
        <v>-4.7563073778896563E-2</v>
      </c>
      <c r="BP26" s="27">
        <v>2.9999357142856873E-2</v>
      </c>
      <c r="BQ26" s="27">
        <v>83.629348457009428</v>
      </c>
      <c r="BR26" s="27">
        <v>1.8627100672994015</v>
      </c>
      <c r="BS26" s="27">
        <v>-2.2778451000000005E-2</v>
      </c>
      <c r="BT26" s="27">
        <v>-43.848492725117815</v>
      </c>
      <c r="BU26" s="27">
        <v>-4.798323811636342</v>
      </c>
      <c r="BV26" s="27">
        <v>467.68484212332834</v>
      </c>
      <c r="BW26" s="27">
        <v>71.354813388131248</v>
      </c>
      <c r="BX26" s="27">
        <v>12.000315841202688</v>
      </c>
      <c r="BY26" s="27">
        <v>567.92237689171964</v>
      </c>
      <c r="BZ26" s="27">
        <v>17.853911996660226</v>
      </c>
      <c r="CA26" s="27">
        <v>379.26195943601152</v>
      </c>
      <c r="CB26" s="27">
        <v>-7.8112842997983742</v>
      </c>
      <c r="CC26" s="27">
        <v>-20.05487063925607</v>
      </c>
      <c r="CD26" s="27">
        <v>-9.9858859135109945</v>
      </c>
      <c r="CE26" s="27">
        <v>-19.854600924727528</v>
      </c>
      <c r="CF26" s="27">
        <v>81.220542539012371</v>
      </c>
      <c r="CG26" s="27">
        <v>81.220542539012371</v>
      </c>
      <c r="CH26" s="27">
        <v>80.792817791078477</v>
      </c>
      <c r="CI26" s="27">
        <v>370.94028848543968</v>
      </c>
      <c r="CJ26" s="27">
        <v>81.220542539012371</v>
      </c>
      <c r="CK26" s="27">
        <v>71.822837990679901</v>
      </c>
      <c r="CL26" s="27">
        <v>528.47424198444855</v>
      </c>
      <c r="CM26" s="27">
        <v>483.47424198444855</v>
      </c>
      <c r="CN26" s="27">
        <v>19.519763790556993</v>
      </c>
      <c r="CO26" s="27">
        <v>-8.2801493236907522</v>
      </c>
      <c r="CP26" s="27">
        <v>396.84555244606639</v>
      </c>
      <c r="CQ26" s="27">
        <v>6.8108388021751836</v>
      </c>
      <c r="CR26" s="27">
        <v>443.89984334707697</v>
      </c>
      <c r="CS26" s="27">
        <v>4.7603575490430421</v>
      </c>
      <c r="CT26" s="27">
        <v>11.26099283579846</v>
      </c>
      <c r="CU26" s="27">
        <v>660.1625873299987</v>
      </c>
      <c r="CV26" s="27">
        <v>19.993218397994692</v>
      </c>
      <c r="CW26" s="27">
        <v>636.9377634829533</v>
      </c>
      <c r="CX26" s="27">
        <v>2.9999357142856873E-2</v>
      </c>
      <c r="CY26" s="27">
        <v>1.6222466227406525</v>
      </c>
      <c r="CZ26" s="27">
        <v>-0.17436701137665372</v>
      </c>
      <c r="DA26" s="27">
        <v>1.8091364901915081</v>
      </c>
      <c r="DB26" s="27">
        <v>2.2028030885904415</v>
      </c>
      <c r="DC26" s="27">
        <v>2.6500000000000123</v>
      </c>
      <c r="DD26" s="27">
        <v>2.2299999999999804</v>
      </c>
      <c r="DE26" s="27">
        <v>1.9748737086806329</v>
      </c>
      <c r="DF26" s="27">
        <v>2.099962499999964E-2</v>
      </c>
      <c r="DG26" s="27">
        <v>2.2300000000000173</v>
      </c>
      <c r="DH26" s="27">
        <v>2.5499999999999843</v>
      </c>
      <c r="DI26" s="27">
        <v>37.223625419046186</v>
      </c>
      <c r="DJ26" s="27">
        <v>36.755588868392607</v>
      </c>
      <c r="DK26" s="27">
        <v>367.55588868392613</v>
      </c>
      <c r="DL26" s="27">
        <v>214.52430296375621</v>
      </c>
      <c r="DM26" s="27">
        <v>37.756218385608534</v>
      </c>
      <c r="DN26" s="27">
        <v>657.77376600430421</v>
      </c>
      <c r="DO26" s="27">
        <v>-12.000000000000016</v>
      </c>
      <c r="DP26" s="27">
        <v>396.36811289839022</v>
      </c>
      <c r="DQ26" s="27">
        <v>377.30584265198371</v>
      </c>
      <c r="DR26" s="27">
        <v>508</v>
      </c>
      <c r="DS26" s="27">
        <v>662.1762413179141</v>
      </c>
      <c r="DT26" s="27">
        <v>660.1625873299987</v>
      </c>
      <c r="DU26" s="27">
        <v>660.18644765137788</v>
      </c>
      <c r="DV26" s="27">
        <v>696.07581843199591</v>
      </c>
      <c r="DW26" s="27">
        <v>8.3626015995615983</v>
      </c>
      <c r="DX26" s="27">
        <v>8.2504161652435322</v>
      </c>
      <c r="DY26" s="27">
        <v>18.886739281842491</v>
      </c>
      <c r="DZ26" s="27">
        <v>0.26902864482172295</v>
      </c>
      <c r="EA26" s="27">
        <v>712.07581843199591</v>
      </c>
      <c r="EB26" s="27">
        <v>23.725203199123197</v>
      </c>
      <c r="EC26" s="27">
        <v>20.270217855275003</v>
      </c>
      <c r="ED26" s="27">
        <v>10.089313927372309</v>
      </c>
      <c r="EE26" s="27">
        <v>-47.386053667783152</v>
      </c>
      <c r="EF26" s="27">
        <v>-4.6912578211394624</v>
      </c>
      <c r="EG26" s="27">
        <v>17.32050785987342</v>
      </c>
      <c r="EH26" s="27">
        <v>10.993586334875177</v>
      </c>
      <c r="EI26" s="27">
        <v>10.73457914348287</v>
      </c>
      <c r="EJ26" s="27">
        <v>-94.772107335566304</v>
      </c>
      <c r="EK26" s="27">
        <v>20.999807142857133</v>
      </c>
      <c r="EL26" s="27">
        <v>14.999628571428566</v>
      </c>
      <c r="EM26" s="27">
        <v>-5.2178075713021359</v>
      </c>
      <c r="EN26" s="27">
        <v>415.47374835376041</v>
      </c>
      <c r="EO26" s="27">
        <v>1.8134695424925666</v>
      </c>
      <c r="EP26" s="27">
        <v>673.23646345859902</v>
      </c>
      <c r="EQ26" s="27">
        <v>675.30211998744733</v>
      </c>
      <c r="ER26" s="27">
        <v>2.3624999999999994</v>
      </c>
      <c r="ES26" s="27">
        <v>652.97061536616673</v>
      </c>
      <c r="ET26" s="27">
        <v>20.541045820806524</v>
      </c>
      <c r="EU26" s="27">
        <v>679.43338659989615</v>
      </c>
      <c r="EV26" s="27">
        <v>679.43338659989615</v>
      </c>
      <c r="EW26" s="27">
        <v>11.145806260936116</v>
      </c>
      <c r="EX26" s="27">
        <v>-6.386258486661708</v>
      </c>
      <c r="EY26" s="27">
        <v>547.47133162369323</v>
      </c>
      <c r="EZ26" s="27">
        <v>-6.749276139675346</v>
      </c>
      <c r="FA26" s="27">
        <v>513.11565269335563</v>
      </c>
      <c r="FB26" s="27">
        <v>630.71969170270643</v>
      </c>
      <c r="FC26" s="27">
        <v>-16.06404685</v>
      </c>
      <c r="FD26" s="27">
        <v>-102.7721073355663</v>
      </c>
      <c r="FE26" s="27">
        <v>10714.829916043793</v>
      </c>
      <c r="FF26" s="27">
        <v>150.68841838089875</v>
      </c>
      <c r="FG26" s="27">
        <v>8.2506733333181277</v>
      </c>
      <c r="FH26" s="27">
        <v>713.61406111537383</v>
      </c>
      <c r="FI26" s="27">
        <v>15.25</v>
      </c>
      <c r="FJ26" s="27">
        <v>11.955844294863933</v>
      </c>
      <c r="FK26" s="27">
        <v>16.589313927372309</v>
      </c>
      <c r="FL26" s="27">
        <v>3.3690286448217233</v>
      </c>
      <c r="FM26" s="27">
        <v>-2.5170413714285722</v>
      </c>
      <c r="FN26" s="27">
        <v>66.368072460765063</v>
      </c>
      <c r="FO26" s="27">
        <v>5.9228242107868168</v>
      </c>
      <c r="FP26" s="27">
        <v>2.3690286448217233</v>
      </c>
      <c r="FQ26" s="27">
        <v>63.229356726212579</v>
      </c>
      <c r="FR26" s="27">
        <v>3.5000000000000036</v>
      </c>
      <c r="FS26" s="27">
        <v>3.0000000000000144E-3</v>
      </c>
      <c r="FT26" s="27">
        <v>-0.13776889413919924</v>
      </c>
      <c r="FU26" s="27">
        <v>2.0091364901915085</v>
      </c>
      <c r="FV26" s="27">
        <v>2.0550000000000006</v>
      </c>
      <c r="FW26" s="27">
        <v>1.2401216043069345</v>
      </c>
      <c r="FX26" s="27">
        <v>-12.000000000000016</v>
      </c>
      <c r="FY26" s="27">
        <v>2.0591364901915084</v>
      </c>
      <c r="FZ26" s="27">
        <v>2.999935714285697E-2</v>
      </c>
      <c r="GA26" s="27">
        <v>2.2253423216982022</v>
      </c>
      <c r="GB26" s="27">
        <v>-3.3451739382803773</v>
      </c>
      <c r="GC26" s="27">
        <v>25.916222031898062</v>
      </c>
      <c r="GD26" s="27">
        <v>47.783806521926422</v>
      </c>
      <c r="GE26" s="27">
        <v>0.18759155428571397</v>
      </c>
      <c r="GF26" s="27">
        <v>481.06025482122095</v>
      </c>
      <c r="GG26" s="27">
        <v>65.541930059457712</v>
      </c>
      <c r="GH26" s="27">
        <v>480.66025482122097</v>
      </c>
      <c r="GI26" s="27">
        <v>2.7008738571428581</v>
      </c>
      <c r="GJ26" s="27">
        <v>25.916108270160173</v>
      </c>
      <c r="GK26" s="27">
        <v>6.2449937142857159</v>
      </c>
      <c r="GL26" s="27">
        <v>0.95929539478956471</v>
      </c>
      <c r="GM26" s="27">
        <v>-1.3215642006449826E-2</v>
      </c>
      <c r="GN26" s="27">
        <v>1.7421584242159958</v>
      </c>
      <c r="GO26" s="27">
        <v>269.51142527814778</v>
      </c>
      <c r="GP26" s="27">
        <v>3.5000000000000036</v>
      </c>
      <c r="GQ26" s="27">
        <v>0.26303840824794511</v>
      </c>
      <c r="GR26" s="27">
        <v>652.41212440016056</v>
      </c>
      <c r="GS26" s="27">
        <v>29.363433687824056</v>
      </c>
      <c r="GT26" s="27">
        <v>2.4999999441205701E-3</v>
      </c>
      <c r="GU26" s="27">
        <v>0.18759155495847993</v>
      </c>
      <c r="GV26" s="27">
        <v>-102.7721073355663</v>
      </c>
      <c r="GW26" s="27">
        <v>4.429243382314843E-2</v>
      </c>
      <c r="GX26" s="27">
        <v>13.086625019997763</v>
      </c>
      <c r="GY26" s="27">
        <v>7.0293500677102507</v>
      </c>
      <c r="GZ26" s="27">
        <v>0.16620583150669388</v>
      </c>
      <c r="HA26" s="27">
        <v>0.25620583150669385</v>
      </c>
      <c r="HB26" s="27">
        <v>16.631318859828514</v>
      </c>
      <c r="HC26" s="27">
        <v>0.166077648942898</v>
      </c>
      <c r="HD26" s="27">
        <v>0.166077648942898</v>
      </c>
      <c r="HE26" s="27">
        <v>2.2643128401289965</v>
      </c>
      <c r="HF26" s="27">
        <v>2.2643128401289965E-2</v>
      </c>
      <c r="HG26" s="27">
        <v>-0.11321564200644983</v>
      </c>
      <c r="HH26" s="27">
        <v>-0.10321564200644984</v>
      </c>
      <c r="HI26" s="27">
        <v>2.3999692391352623E-2</v>
      </c>
      <c r="HJ26" s="27">
        <v>2.2553281200000002</v>
      </c>
      <c r="HK26" s="27">
        <v>5.1999228571430363E-3</v>
      </c>
      <c r="HL26" s="27">
        <v>0.12520385714285714</v>
      </c>
      <c r="HM26" s="27">
        <v>28.689253323454857</v>
      </c>
      <c r="HN26" s="27">
        <v>28.666258281883554</v>
      </c>
      <c r="HO26" s="27">
        <v>653.0021244001606</v>
      </c>
      <c r="HP26" s="27">
        <v>1250.3249410505023</v>
      </c>
      <c r="HQ26" s="27">
        <v>1274.604046361133</v>
      </c>
      <c r="HR26" s="27">
        <v>598.955595156713</v>
      </c>
      <c r="HS26" s="27">
        <v>600.955595156713</v>
      </c>
      <c r="HT26" s="27">
        <v>635.17635162065153</v>
      </c>
      <c r="HU26" s="27">
        <v>639.60438195727886</v>
      </c>
      <c r="HV26" s="27">
        <v>652.07581843199591</v>
      </c>
      <c r="HW26" s="27">
        <v>8.1106292193819627</v>
      </c>
      <c r="HX26" s="27">
        <v>0.26902864482172295</v>
      </c>
      <c r="HY26" s="27">
        <v>-44.557596458272315</v>
      </c>
      <c r="HZ26" s="27">
        <v>657.98343907481296</v>
      </c>
      <c r="IA26" s="27">
        <v>597.9997363103555</v>
      </c>
      <c r="IB26" s="27">
        <v>11.048769959092855</v>
      </c>
      <c r="IC26" s="27">
        <v>10.719037703490525</v>
      </c>
      <c r="ID26" s="27">
        <v>106.85236317597902</v>
      </c>
      <c r="IE26" s="27">
        <v>657.77376600430421</v>
      </c>
      <c r="IF26" s="27">
        <v>104.5889517079173</v>
      </c>
      <c r="IG26" s="27">
        <v>0.22574279999999988</v>
      </c>
      <c r="IH26" s="27">
        <v>448.16488904357004</v>
      </c>
      <c r="II26" s="27">
        <v>-22.363163757467134</v>
      </c>
      <c r="IJ26" s="27">
        <v>396.36811289839017</v>
      </c>
      <c r="IK26" s="27">
        <v>18.024104242578414</v>
      </c>
      <c r="IL26" s="27">
        <v>424.38696068199772</v>
      </c>
      <c r="IM26" s="27">
        <v>396.36811289839017</v>
      </c>
      <c r="IN26" s="27">
        <v>-22.278798229136157</v>
      </c>
      <c r="IO26" s="27">
        <v>-20.278798229136157</v>
      </c>
      <c r="IP26" s="27">
        <v>397.12348058046086</v>
      </c>
      <c r="IQ26" s="27">
        <v>-0.74999999999999867</v>
      </c>
      <c r="IR26" s="27">
        <v>437.83691211122755</v>
      </c>
      <c r="IS26" s="27">
        <v>41.5</v>
      </c>
      <c r="IT26" s="27">
        <v>14.999628571428561</v>
      </c>
      <c r="IU26" s="27">
        <v>-7.6082894450774834</v>
      </c>
      <c r="IV26" s="27">
        <v>-7.6082894450774825</v>
      </c>
      <c r="IW26" s="27">
        <v>396.84555244606639</v>
      </c>
      <c r="IX26" s="27">
        <v>386.7808021051348</v>
      </c>
      <c r="IY26" s="27">
        <v>-4.2499999999999849</v>
      </c>
      <c r="IZ26" s="27">
        <v>-33.451739382803773</v>
      </c>
      <c r="JA26" s="27">
        <v>1.8509630725731885</v>
      </c>
      <c r="JB26" s="27">
        <v>6.5738270915355681</v>
      </c>
      <c r="JC26" s="27">
        <v>16.725203199123197</v>
      </c>
      <c r="JD26" s="27">
        <v>17.193322294367711</v>
      </c>
      <c r="JE26" s="27">
        <v>-5.113815995793062</v>
      </c>
      <c r="JF26" s="27">
        <v>192.6132690807753</v>
      </c>
      <c r="JG26" s="27">
        <v>648.17196191983044</v>
      </c>
      <c r="JH26" s="27">
        <v>653.84476466714591</v>
      </c>
      <c r="JI26" s="27">
        <v>639.70650125978148</v>
      </c>
      <c r="JJ26" s="27">
        <v>633.7468933605378</v>
      </c>
      <c r="JK26" s="27">
        <v>633.30211998744733</v>
      </c>
      <c r="JL26" s="27">
        <v>648.79538487880154</v>
      </c>
      <c r="JM26" s="27">
        <v>3.3361840042069373</v>
      </c>
      <c r="JN26" s="27">
        <v>18.270217855275003</v>
      </c>
      <c r="JO26" s="27">
        <v>651.82501275180823</v>
      </c>
      <c r="JP26" s="27">
        <v>18.851807670857511</v>
      </c>
      <c r="JQ26" s="27">
        <v>18.851807670857511</v>
      </c>
      <c r="JR26" s="27">
        <v>655.54475844601518</v>
      </c>
      <c r="JS26" s="27">
        <v>2105.4500209263392</v>
      </c>
      <c r="JT26" s="27">
        <v>1460</v>
      </c>
      <c r="JU26" s="27">
        <v>702.9401647301695</v>
      </c>
      <c r="JV26" s="27">
        <v>704.46202407878741</v>
      </c>
      <c r="JW26" s="27">
        <v>28.853911996660226</v>
      </c>
      <c r="JX26" s="27">
        <v>49.25</v>
      </c>
      <c r="JY26" s="27">
        <v>23.853911996660226</v>
      </c>
      <c r="JZ26" s="27">
        <v>-1.4999999999999918</v>
      </c>
      <c r="KA26" s="27">
        <v>47.743806521926423</v>
      </c>
      <c r="KB26" s="27">
        <v>-24.700906612505147</v>
      </c>
      <c r="KC26" s="27">
        <v>18.851763122600559</v>
      </c>
      <c r="KD26" s="27">
        <v>204.98487839728102</v>
      </c>
      <c r="KE26" s="27">
        <v>18.851763122600559</v>
      </c>
      <c r="KF26" s="27">
        <v>-198.95051556985032</v>
      </c>
      <c r="KG26" s="27">
        <v>60.658548270688733</v>
      </c>
      <c r="KH26" s="27">
        <v>45.662028135354191</v>
      </c>
      <c r="KI26" s="27">
        <v>1.2904577124053001</v>
      </c>
      <c r="KJ26" s="27">
        <v>2.1545363680039928</v>
      </c>
      <c r="KK26" s="27">
        <v>269.61142527814781</v>
      </c>
      <c r="KL26" s="27">
        <v>273.6542248054505</v>
      </c>
      <c r="KM26" s="27">
        <v>384.99086279773593</v>
      </c>
      <c r="KN26" s="27">
        <v>466.60438195727886</v>
      </c>
      <c r="KO26" s="27">
        <v>785.12872747888991</v>
      </c>
      <c r="KP26" s="27">
        <v>1430.5414885747828</v>
      </c>
      <c r="KQ26" s="27">
        <v>33.002693333272511</v>
      </c>
      <c r="KR26" s="27">
        <v>34.075280866603869</v>
      </c>
      <c r="KS26" s="27">
        <v>-4.4557596458272313</v>
      </c>
      <c r="KT26" s="27">
        <v>-6.7200906919148409</v>
      </c>
      <c r="KU26" s="27">
        <v>-6.6308806110684921</v>
      </c>
      <c r="KV26" s="27">
        <v>398.91747297950894</v>
      </c>
      <c r="KW26" s="27">
        <v>-4.4557596458272313</v>
      </c>
      <c r="KX26" s="27">
        <v>-4.0839111797069316</v>
      </c>
      <c r="KY26" s="27">
        <v>22.574279999999987</v>
      </c>
      <c r="KZ26" s="27">
        <v>13.000514285714289</v>
      </c>
      <c r="LA26" s="27">
        <v>377.30584265198371</v>
      </c>
      <c r="LB26" s="27">
        <v>390.81186756062158</v>
      </c>
      <c r="LC26" s="27">
        <v>4.4614304242439458</v>
      </c>
      <c r="LD26" s="27">
        <v>-6.2591480773750163</v>
      </c>
      <c r="LE26" s="27">
        <v>-21.475369216148419</v>
      </c>
      <c r="LF26" s="27">
        <v>85.284370914627431</v>
      </c>
      <c r="LG26" s="27">
        <v>16.589313927372309</v>
      </c>
      <c r="LH26" s="27">
        <v>9.5909630725731887</v>
      </c>
      <c r="LI26" s="27">
        <v>16.225203199123197</v>
      </c>
      <c r="LJ26" s="27">
        <v>15.934844667542393</v>
      </c>
      <c r="LK26" s="27">
        <v>41.4</v>
      </c>
      <c r="LL26" s="27">
        <v>673.23646345859902</v>
      </c>
      <c r="LM26" s="27">
        <v>-0.62261755283504094</v>
      </c>
      <c r="LN26" s="27">
        <v>83.629348457009428</v>
      </c>
      <c r="LO26" s="27">
        <v>6.7508675580699178</v>
      </c>
      <c r="LP26" s="27">
        <v>6.7508675580699178</v>
      </c>
      <c r="LQ26" s="27">
        <v>30.906660343396631</v>
      </c>
      <c r="LR26" s="27">
        <v>-147.61568401336666</v>
      </c>
      <c r="LS26" s="27">
        <v>-4.6912578211394624</v>
      </c>
      <c r="LT26" s="27">
        <v>23.574279999999987</v>
      </c>
      <c r="LU26" s="27">
        <v>6.0754866595003154</v>
      </c>
      <c r="LV26" s="28">
        <v>9.4721410169908147</v>
      </c>
      <c r="LW26" s="28">
        <v>3.2561840042069372</v>
      </c>
      <c r="LX26" s="28">
        <v>10.59258647837915</v>
      </c>
      <c r="LY26" s="28">
        <v>4.2739630725731885</v>
      </c>
      <c r="LZ26" s="28">
        <v>0.99999999999999933</v>
      </c>
      <c r="MA26" s="28">
        <v>414.94028848543968</v>
      </c>
      <c r="MB26" s="28">
        <v>60.074912495869079</v>
      </c>
      <c r="MC26" s="28">
        <v>1.0000514317086757</v>
      </c>
      <c r="MD26" s="28">
        <v>475.38266977317255</v>
      </c>
      <c r="ME26" s="28">
        <v>85.586253300062197</v>
      </c>
      <c r="MF26" s="28">
        <v>85.284370914627431</v>
      </c>
      <c r="MG26" s="28">
        <v>6.2309630725731884</v>
      </c>
      <c r="MH26" s="28">
        <v>-30.062830209023492</v>
      </c>
      <c r="MI26" s="28">
        <v>84.571732718006771</v>
      </c>
      <c r="MJ26" s="28">
        <v>0.36567773336458353</v>
      </c>
      <c r="MK26" s="28">
        <v>74.210344489264187</v>
      </c>
      <c r="ML26" s="28">
        <v>77.437380217610752</v>
      </c>
      <c r="MM26" s="28">
        <v>78.446145752101529</v>
      </c>
      <c r="MN26" s="28">
        <v>643.30211998744733</v>
      </c>
      <c r="MO26" s="28">
        <v>667.50878065100778</v>
      </c>
      <c r="MP26" s="28">
        <v>15.494308178274123</v>
      </c>
      <c r="MQ26" s="28">
        <v>-1.3101105257985335</v>
      </c>
      <c r="MR26" s="28">
        <v>15.110617782407944</v>
      </c>
      <c r="MS26" s="28">
        <v>63.65404181177977</v>
      </c>
      <c r="MT26" s="28">
        <v>29.720469916492338</v>
      </c>
      <c r="MU26" s="28">
        <v>3.2608263710087418E-2</v>
      </c>
      <c r="MV26" s="28">
        <v>2.0291364901915085</v>
      </c>
      <c r="MW26" s="28">
        <v>33.451739382803773</v>
      </c>
      <c r="MX26" s="28">
        <v>2.1448737086806329</v>
      </c>
      <c r="MY26" s="28">
        <v>8.2270553503795418E-2</v>
      </c>
      <c r="MZ26" s="28">
        <v>1.9212744318810513</v>
      </c>
      <c r="NA26" s="28">
        <v>1.4907656971533406E-2</v>
      </c>
      <c r="NB26" s="28">
        <v>64.362754981944207</v>
      </c>
      <c r="NC26" s="28">
        <v>54.370193395516388</v>
      </c>
      <c r="ND26" s="28">
        <v>-0.16277189691362165</v>
      </c>
      <c r="NE26" s="28">
        <v>11.641901641079292</v>
      </c>
    </row>
    <row r="27" spans="1:369" x14ac:dyDescent="0.25">
      <c r="A27" s="1"/>
      <c r="B27" s="26">
        <v>46296</v>
      </c>
      <c r="C27" s="27">
        <v>24.688673624528871</v>
      </c>
      <c r="D27" s="27">
        <v>26.974976572969748</v>
      </c>
      <c r="E27" s="27">
        <v>42.25750270007817</v>
      </c>
      <c r="F27" s="27">
        <v>42.25750270007817</v>
      </c>
      <c r="G27" s="27">
        <v>28.4202182556545</v>
      </c>
      <c r="H27" s="27">
        <v>16.135617125637026</v>
      </c>
      <c r="I27" s="27">
        <v>38.993712266547924</v>
      </c>
      <c r="J27" s="27">
        <v>169.83072061675233</v>
      </c>
      <c r="K27" s="27">
        <v>184.82694069600146</v>
      </c>
      <c r="L27" s="27">
        <v>26.158803763342799</v>
      </c>
      <c r="M27" s="27">
        <v>34.942839985960283</v>
      </c>
      <c r="N27" s="27">
        <v>25.87476005840529</v>
      </c>
      <c r="O27" s="27">
        <v>23.731708959960788</v>
      </c>
      <c r="P27" s="27">
        <v>23.731708959960788</v>
      </c>
      <c r="Q27" s="27">
        <v>2.199999999999994</v>
      </c>
      <c r="R27" s="27">
        <v>2.1217593647163073</v>
      </c>
      <c r="S27" s="27">
        <v>2.5199999999999898</v>
      </c>
      <c r="T27" s="27">
        <v>2.7900000000000236</v>
      </c>
      <c r="U27" s="27">
        <v>-9.2813896748809412</v>
      </c>
      <c r="V27" s="27">
        <v>-5.7697636105415606</v>
      </c>
      <c r="W27" s="27">
        <v>7.9000120915247427E-2</v>
      </c>
      <c r="X27" s="27">
        <v>1176.3808743667958</v>
      </c>
      <c r="Y27" s="27">
        <v>1.796477263662464</v>
      </c>
      <c r="Z27" s="27">
        <v>1.7686235375684998</v>
      </c>
      <c r="AA27" s="27">
        <v>1.3373883379780818</v>
      </c>
      <c r="AB27" s="27">
        <v>1.3373883379780818</v>
      </c>
      <c r="AC27" s="27">
        <v>1.2148746588001489</v>
      </c>
      <c r="AD27" s="27">
        <v>1.2148746588001487</v>
      </c>
      <c r="AE27" s="27">
        <v>23.874453208890635</v>
      </c>
      <c r="AF27" s="27">
        <v>27.874453208890635</v>
      </c>
      <c r="AG27" s="27">
        <v>0.16812650095824647</v>
      </c>
      <c r="AH27" s="27">
        <v>-47.848902703452502</v>
      </c>
      <c r="AI27" s="27">
        <v>3.6909004092258444</v>
      </c>
      <c r="AJ27" s="27">
        <v>3.0586235375684998</v>
      </c>
      <c r="AK27" s="27">
        <v>59.175134615411324</v>
      </c>
      <c r="AL27" s="27">
        <v>1.7886235375684998</v>
      </c>
      <c r="AM27" s="27">
        <v>-1.4999571428571248E-2</v>
      </c>
      <c r="AN27" s="27">
        <v>3.5415830296650568E-2</v>
      </c>
      <c r="AO27" s="27">
        <v>-0.11288249999999997</v>
      </c>
      <c r="AP27" s="27">
        <v>-0.11059681106987387</v>
      </c>
      <c r="AQ27" s="27">
        <v>-0.96894273715700396</v>
      </c>
      <c r="AR27" s="27">
        <v>17.638486800292302</v>
      </c>
      <c r="AS27" s="27">
        <v>-0.20345756841366405</v>
      </c>
      <c r="AT27" s="27">
        <v>26.767265727924158</v>
      </c>
      <c r="AU27" s="27">
        <v>0.12650478571428567</v>
      </c>
      <c r="AV27" s="27">
        <v>-7.7173874999999947E-2</v>
      </c>
      <c r="AW27" s="27">
        <v>-1.7502642857142914E-2</v>
      </c>
      <c r="AX27" s="27">
        <v>6.3604945470650209E-2</v>
      </c>
      <c r="AY27" s="27">
        <v>1.9635552830642744</v>
      </c>
      <c r="AZ27" s="27">
        <v>-9.3723136950637507</v>
      </c>
      <c r="BA27" s="27">
        <v>1.9981981675953377</v>
      </c>
      <c r="BB27" s="27">
        <v>-0.20345936382164506</v>
      </c>
      <c r="BC27" s="27">
        <v>10.288541151234382</v>
      </c>
      <c r="BD27" s="27">
        <v>73.348896993698148</v>
      </c>
      <c r="BE27" s="27">
        <v>465.76553125510191</v>
      </c>
      <c r="BF27" s="27">
        <v>-0.96894273715700396</v>
      </c>
      <c r="BG27" s="27">
        <v>5.0397129449999962</v>
      </c>
      <c r="BH27" s="27">
        <v>3.1190829714285728</v>
      </c>
      <c r="BI27" s="27">
        <v>14.050067142857145</v>
      </c>
      <c r="BJ27" s="27">
        <v>19.808077214285724</v>
      </c>
      <c r="BK27" s="27">
        <v>200.90531666146737</v>
      </c>
      <c r="BL27" s="27">
        <v>-0.23345936382164506</v>
      </c>
      <c r="BM27" s="27">
        <v>59.089114876468464</v>
      </c>
      <c r="BN27" s="27">
        <v>2.061803113065988</v>
      </c>
      <c r="BO27" s="27">
        <v>-6.0199440223517392E-2</v>
      </c>
      <c r="BP27" s="27">
        <v>-1.9999571428571249E-2</v>
      </c>
      <c r="BQ27" s="27">
        <v>86.382076792471722</v>
      </c>
      <c r="BR27" s="27">
        <v>1.8581256822151315</v>
      </c>
      <c r="BS27" s="27">
        <v>2.3074680000000005E-3</v>
      </c>
      <c r="BT27" s="27">
        <v>-38.726920057892919</v>
      </c>
      <c r="BU27" s="27">
        <v>-4.878276221658048</v>
      </c>
      <c r="BV27" s="27">
        <v>465.41553125510188</v>
      </c>
      <c r="BW27" s="27">
        <v>71.245470595528673</v>
      </c>
      <c r="BX27" s="27">
        <v>12.003618527207149</v>
      </c>
      <c r="BY27" s="27">
        <v>566.01128969345098</v>
      </c>
      <c r="BZ27" s="27">
        <v>17.348678871197979</v>
      </c>
      <c r="CA27" s="27">
        <v>373.11160423409228</v>
      </c>
      <c r="CB27" s="27">
        <v>-8.7780274062090662</v>
      </c>
      <c r="CC27" s="27">
        <v>-21.479600793021071</v>
      </c>
      <c r="CD27" s="27">
        <v>-10.995237301924931</v>
      </c>
      <c r="CE27" s="27">
        <v>-21.26414867386212</v>
      </c>
      <c r="CF27" s="27">
        <v>81.200675115137471</v>
      </c>
      <c r="CG27" s="27">
        <v>81.200675115137471</v>
      </c>
      <c r="CH27" s="27">
        <v>80.960212691591167</v>
      </c>
      <c r="CI27" s="27">
        <v>364.54933380691961</v>
      </c>
      <c r="CJ27" s="27">
        <v>81.200675115137471</v>
      </c>
      <c r="CK27" s="27">
        <v>71.415637532194054</v>
      </c>
      <c r="CL27" s="27">
        <v>526.12523021657967</v>
      </c>
      <c r="CM27" s="27">
        <v>481.12523021657967</v>
      </c>
      <c r="CN27" s="27">
        <v>19.437654711260166</v>
      </c>
      <c r="CO27" s="27">
        <v>-9.0446197767425005</v>
      </c>
      <c r="CP27" s="27">
        <v>391.57959682103069</v>
      </c>
      <c r="CQ27" s="27">
        <v>6.8108388021751836</v>
      </c>
      <c r="CR27" s="27">
        <v>441.6094228150763</v>
      </c>
      <c r="CS27" s="27">
        <v>4.7603575490430421</v>
      </c>
      <c r="CT27" s="27">
        <v>11.192754327026973</v>
      </c>
      <c r="CU27" s="27">
        <v>660.02501998947685</v>
      </c>
      <c r="CV27" s="27">
        <v>20.088718264516338</v>
      </c>
      <c r="CW27" s="27">
        <v>636.80503582482515</v>
      </c>
      <c r="CX27" s="27">
        <v>-1.9999571428571249E-2</v>
      </c>
      <c r="CY27" s="27">
        <v>1.6022189680596868</v>
      </c>
      <c r="CZ27" s="27">
        <v>-0.16901860761547116</v>
      </c>
      <c r="DA27" s="27">
        <v>1.6786235375684997</v>
      </c>
      <c r="DB27" s="27">
        <v>2.1897479098372092</v>
      </c>
      <c r="DC27" s="27">
        <v>2.6500000000000123</v>
      </c>
      <c r="DD27" s="27">
        <v>2.2299999999999804</v>
      </c>
      <c r="DE27" s="27">
        <v>1.9618031130659879</v>
      </c>
      <c r="DF27" s="27">
        <v>2.625007499999955E-2</v>
      </c>
      <c r="DG27" s="27">
        <v>2.2300000000000173</v>
      </c>
      <c r="DH27" s="27">
        <v>2.5499999999999843</v>
      </c>
      <c r="DI27" s="27">
        <v>37.043347543946382</v>
      </c>
      <c r="DJ27" s="27">
        <v>36.558836397932573</v>
      </c>
      <c r="DK27" s="27">
        <v>365.58836397932583</v>
      </c>
      <c r="DL27" s="27">
        <v>213.37572350552014</v>
      </c>
      <c r="DM27" s="27">
        <v>37.57334265578924</v>
      </c>
      <c r="DN27" s="27">
        <v>627.2043921114257</v>
      </c>
      <c r="DO27" s="27">
        <v>-12.000000000000016</v>
      </c>
      <c r="DP27" s="27">
        <v>393.86267964294939</v>
      </c>
      <c r="DQ27" s="27">
        <v>372.06164236075881</v>
      </c>
      <c r="DR27" s="27">
        <v>508</v>
      </c>
      <c r="DS27" s="27">
        <v>661.574655381875</v>
      </c>
      <c r="DT27" s="27">
        <v>660.02501998947685</v>
      </c>
      <c r="DU27" s="27">
        <v>659.32263008311645</v>
      </c>
      <c r="DV27" s="27">
        <v>696.20089489051816</v>
      </c>
      <c r="DW27" s="27">
        <v>8.3836328639620792</v>
      </c>
      <c r="DX27" s="27">
        <v>8.000632549412126</v>
      </c>
      <c r="DY27" s="27">
        <v>19.014564165474486</v>
      </c>
      <c r="DZ27" s="27">
        <v>1.0761145792868918</v>
      </c>
      <c r="EA27" s="27">
        <v>712.20089489051816</v>
      </c>
      <c r="EB27" s="27">
        <v>23.767265727924158</v>
      </c>
      <c r="EC27" s="27">
        <v>20.294598481669993</v>
      </c>
      <c r="ED27" s="27">
        <v>10.135617125637026</v>
      </c>
      <c r="EE27" s="27">
        <v>-44.423724274926002</v>
      </c>
      <c r="EF27" s="27">
        <v>-1.5009177411355468</v>
      </c>
      <c r="EG27" s="27">
        <v>17.114307802543301</v>
      </c>
      <c r="EH27" s="27">
        <v>7.4466643002004931</v>
      </c>
      <c r="EI27" s="27">
        <v>6.9958927643715949</v>
      </c>
      <c r="EJ27" s="27">
        <v>-88.847448549852004</v>
      </c>
      <c r="EK27" s="27">
        <v>20.999807142857133</v>
      </c>
      <c r="EL27" s="27">
        <v>17.750399999999996</v>
      </c>
      <c r="EM27" s="27">
        <v>-5.5488251694815443</v>
      </c>
      <c r="EN27" s="27">
        <v>412.97396846613594</v>
      </c>
      <c r="EO27" s="27">
        <v>1.8134695424925666</v>
      </c>
      <c r="EP27" s="27">
        <v>642.68505795888768</v>
      </c>
      <c r="EQ27" s="27">
        <v>644.71594998440207</v>
      </c>
      <c r="ER27" s="27">
        <v>2.3624999999999994</v>
      </c>
      <c r="ES27" s="27">
        <v>622.82038951631625</v>
      </c>
      <c r="ET27" s="27">
        <v>20.518707764804326</v>
      </c>
      <c r="EU27" s="27">
        <v>677.96770892298673</v>
      </c>
      <c r="EV27" s="27">
        <v>677.96770892298673</v>
      </c>
      <c r="EW27" s="27">
        <v>11.076020161093574</v>
      </c>
      <c r="EX27" s="27">
        <v>-6.3745545842152547</v>
      </c>
      <c r="EY27" s="27">
        <v>546.68434708030054</v>
      </c>
      <c r="EZ27" s="27">
        <v>-6.8745545842152547</v>
      </c>
      <c r="FA27" s="27">
        <v>512.38322869433216</v>
      </c>
      <c r="FB27" s="27">
        <v>599.99035227748323</v>
      </c>
      <c r="FC27" s="27">
        <v>-16.077173875</v>
      </c>
      <c r="FD27" s="27">
        <v>-96.847448549852004</v>
      </c>
      <c r="FE27" s="27">
        <v>10572.649114167829</v>
      </c>
      <c r="FF27" s="27">
        <v>148.89447788212672</v>
      </c>
      <c r="FG27" s="27">
        <v>8.750791190460987</v>
      </c>
      <c r="FH27" s="27">
        <v>713.18537825927729</v>
      </c>
      <c r="FI27" s="27">
        <v>15.25</v>
      </c>
      <c r="FJ27" s="27">
        <v>11.942271086187628</v>
      </c>
      <c r="FK27" s="27">
        <v>16.635617125637026</v>
      </c>
      <c r="FL27" s="27">
        <v>4.1761145792868923</v>
      </c>
      <c r="FM27" s="27">
        <v>-2.8049616285714296</v>
      </c>
      <c r="FN27" s="27">
        <v>66.055124771585739</v>
      </c>
      <c r="FO27" s="27">
        <v>6.1479251799106587</v>
      </c>
      <c r="FP27" s="27">
        <v>3.1761145792868919</v>
      </c>
      <c r="FQ27" s="27">
        <v>62.682968933855854</v>
      </c>
      <c r="FR27" s="27">
        <v>3.5000000000000036</v>
      </c>
      <c r="FS27" s="27">
        <v>3.0000000000000144E-3</v>
      </c>
      <c r="FT27" s="27">
        <v>-0.13812650095824647</v>
      </c>
      <c r="FU27" s="27">
        <v>1.8786235375684996</v>
      </c>
      <c r="FV27" s="27">
        <v>2.0550000000000006</v>
      </c>
      <c r="FW27" s="27">
        <v>1.2401146538372751</v>
      </c>
      <c r="FX27" s="27">
        <v>-12.000000000000016</v>
      </c>
      <c r="FY27" s="27">
        <v>1.9286235375684997</v>
      </c>
      <c r="FZ27" s="27">
        <v>-1.9999571428571311E-2</v>
      </c>
      <c r="GA27" s="27">
        <v>2.2274767947187377</v>
      </c>
      <c r="GB27" s="27">
        <v>-3.4552830716988687</v>
      </c>
      <c r="GC27" s="27">
        <v>25.956242289030442</v>
      </c>
      <c r="GD27" s="27">
        <v>47.783944621265391</v>
      </c>
      <c r="GE27" s="27">
        <v>0.18909589714285682</v>
      </c>
      <c r="GF27" s="27">
        <v>478.8253646679766</v>
      </c>
      <c r="GG27" s="27">
        <v>65.247890348627152</v>
      </c>
      <c r="GH27" s="27">
        <v>478.42536466797662</v>
      </c>
      <c r="GI27" s="27">
        <v>2.7441154285714298</v>
      </c>
      <c r="GJ27" s="27">
        <v>25.956128351619803</v>
      </c>
      <c r="GK27" s="27">
        <v>6.4452488571428592</v>
      </c>
      <c r="GL27" s="27">
        <v>0.68725322910999231</v>
      </c>
      <c r="GM27" s="27">
        <v>-1.3177764153213728E-2</v>
      </c>
      <c r="GN27" s="27">
        <v>1.7421825832771651</v>
      </c>
      <c r="GO27" s="27">
        <v>268.72583710890876</v>
      </c>
      <c r="GP27" s="27">
        <v>3.5000000000000036</v>
      </c>
      <c r="GQ27" s="27">
        <v>0.2653571154689367</v>
      </c>
      <c r="GR27" s="27">
        <v>655.14290959310381</v>
      </c>
      <c r="GS27" s="27">
        <v>29.423292246287289</v>
      </c>
      <c r="GT27" s="27">
        <v>2.4999999441205701E-3</v>
      </c>
      <c r="GU27" s="27">
        <v>0.18909589782101788</v>
      </c>
      <c r="GV27" s="27">
        <v>-96.847448549852004</v>
      </c>
      <c r="GW27" s="27">
        <v>0.16526935516099145</v>
      </c>
      <c r="GX27" s="27">
        <v>11.46086438694215</v>
      </c>
      <c r="GY27" s="27">
        <v>12.125089323611705</v>
      </c>
      <c r="GZ27" s="27">
        <v>0.29885325715023803</v>
      </c>
      <c r="HA27" s="27">
        <v>0.388853257150238</v>
      </c>
      <c r="HB27" s="27">
        <v>14.981607602832593</v>
      </c>
      <c r="HC27" s="27">
        <v>0.166077648942898</v>
      </c>
      <c r="HD27" s="27">
        <v>0.166077648942898</v>
      </c>
      <c r="HE27" s="27">
        <v>2.2635552830642744</v>
      </c>
      <c r="HF27" s="27">
        <v>2.2635552830642745E-2</v>
      </c>
      <c r="HG27" s="27">
        <v>-0.11317776415321373</v>
      </c>
      <c r="HH27" s="27">
        <v>-0.10317776415321374</v>
      </c>
      <c r="HI27" s="27">
        <v>2.9000120915247427E-2</v>
      </c>
      <c r="HJ27" s="27">
        <v>2.2422642000000002</v>
      </c>
      <c r="HK27" s="27">
        <v>-7.3000414285716809E-3</v>
      </c>
      <c r="HL27" s="27">
        <v>0.11269562714285714</v>
      </c>
      <c r="HM27" s="27">
        <v>28.672045347968417</v>
      </c>
      <c r="HN27" s="27">
        <v>28.663391082615515</v>
      </c>
      <c r="HO27" s="27">
        <v>655.73290959310384</v>
      </c>
      <c r="HP27" s="27">
        <v>1249.6997160574776</v>
      </c>
      <c r="HQ27" s="27">
        <v>1274.0730743166753</v>
      </c>
      <c r="HR27" s="27">
        <v>599.00706246459083</v>
      </c>
      <c r="HS27" s="27">
        <v>601.00706246459083</v>
      </c>
      <c r="HT27" s="27">
        <v>635.22939756992787</v>
      </c>
      <c r="HU27" s="27">
        <v>639.65779770790573</v>
      </c>
      <c r="HV27" s="27">
        <v>652.20089489051816</v>
      </c>
      <c r="HW27" s="27">
        <v>7.1217351925982939</v>
      </c>
      <c r="HX27" s="27">
        <v>1.0761145792868918</v>
      </c>
      <c r="HY27" s="27">
        <v>-51.848902703452502</v>
      </c>
      <c r="HZ27" s="27">
        <v>627.27989573171931</v>
      </c>
      <c r="IA27" s="27">
        <v>591.71924243530611</v>
      </c>
      <c r="IB27" s="27">
        <v>7.4323933204761872</v>
      </c>
      <c r="IC27" s="27">
        <v>6.9207877854361328</v>
      </c>
      <c r="ID27" s="27">
        <v>76.882624826803124</v>
      </c>
      <c r="IE27" s="27">
        <v>627.2043921114257</v>
      </c>
      <c r="IF27" s="27">
        <v>74.610356551589888</v>
      </c>
      <c r="IG27" s="27">
        <v>0.23100959999999987</v>
      </c>
      <c r="IH27" s="27">
        <v>445.89800574779241</v>
      </c>
      <c r="II27" s="27">
        <v>-22.367990420502224</v>
      </c>
      <c r="IJ27" s="27">
        <v>393.86267964294933</v>
      </c>
      <c r="IK27" s="27">
        <v>18.124147282061067</v>
      </c>
      <c r="IL27" s="27">
        <v>421.88735940403569</v>
      </c>
      <c r="IM27" s="27">
        <v>393.86267964294933</v>
      </c>
      <c r="IN27" s="27">
        <v>-25.924451351726251</v>
      </c>
      <c r="IO27" s="27">
        <v>-23.924451351726251</v>
      </c>
      <c r="IP27" s="27">
        <v>394.61251852705715</v>
      </c>
      <c r="IQ27" s="27">
        <v>-0.74999999999999867</v>
      </c>
      <c r="IR27" s="27">
        <v>435.34195888663817</v>
      </c>
      <c r="IS27" s="27">
        <v>41.5</v>
      </c>
      <c r="IT27" s="27">
        <v>17.750399999999988</v>
      </c>
      <c r="IU27" s="27">
        <v>-8.3736908261068859</v>
      </c>
      <c r="IV27" s="27">
        <v>-8.3736908261068859</v>
      </c>
      <c r="IW27" s="27">
        <v>391.57959682103069</v>
      </c>
      <c r="IX27" s="27">
        <v>381.52476647785284</v>
      </c>
      <c r="IY27" s="27">
        <v>-4.2499999999999849</v>
      </c>
      <c r="IZ27" s="27">
        <v>-34.552830716988687</v>
      </c>
      <c r="JA27" s="27">
        <v>1.8497236546695737</v>
      </c>
      <c r="JB27" s="27">
        <v>6.5738270915355681</v>
      </c>
      <c r="JC27" s="27">
        <v>16.767265727924158</v>
      </c>
      <c r="JD27" s="27">
        <v>17.212335169915704</v>
      </c>
      <c r="JE27" s="27">
        <v>-5.114760265241288</v>
      </c>
      <c r="JF27" s="27">
        <v>194.74833642371152</v>
      </c>
      <c r="JG27" s="27">
        <v>647.58453140661197</v>
      </c>
      <c r="JH27" s="27">
        <v>653.25074786280743</v>
      </c>
      <c r="JI27" s="27">
        <v>639.12532904257137</v>
      </c>
      <c r="JJ27" s="27">
        <v>633.04576215621546</v>
      </c>
      <c r="JK27" s="27">
        <v>602.71594998440207</v>
      </c>
      <c r="JL27" s="27">
        <v>648.20595542700892</v>
      </c>
      <c r="JM27" s="27">
        <v>3.3352397347587113</v>
      </c>
      <c r="JN27" s="27">
        <v>18.294598481669993</v>
      </c>
      <c r="JO27" s="27">
        <v>651.2328308884878</v>
      </c>
      <c r="JP27" s="27">
        <v>18.874497810766119</v>
      </c>
      <c r="JQ27" s="27">
        <v>18.874497810766119</v>
      </c>
      <c r="JR27" s="27">
        <v>624.94589496480796</v>
      </c>
      <c r="JS27" s="27">
        <v>2104.8183859200612</v>
      </c>
      <c r="JT27" s="27">
        <v>1460</v>
      </c>
      <c r="JU27" s="27">
        <v>702.33562900546269</v>
      </c>
      <c r="JV27" s="27">
        <v>703.85617953948952</v>
      </c>
      <c r="JW27" s="27">
        <v>28.348678871197979</v>
      </c>
      <c r="JX27" s="27">
        <v>49.25014245601556</v>
      </c>
      <c r="JY27" s="27">
        <v>23.348678871197979</v>
      </c>
      <c r="JZ27" s="27">
        <v>-1.4999999999999918</v>
      </c>
      <c r="KA27" s="27">
        <v>47.743944621265392</v>
      </c>
      <c r="KB27" s="27">
        <v>-25.51047933750144</v>
      </c>
      <c r="KC27" s="27">
        <v>18.874453208890635</v>
      </c>
      <c r="KD27" s="27">
        <v>207.15962119409556</v>
      </c>
      <c r="KE27" s="27">
        <v>18.874453208890635</v>
      </c>
      <c r="KF27" s="27">
        <v>-200.58109838845388</v>
      </c>
      <c r="KG27" s="27">
        <v>63.660111691447675</v>
      </c>
      <c r="KH27" s="27">
        <v>45.912256420244496</v>
      </c>
      <c r="KI27" s="27">
        <v>0.99817535289038284</v>
      </c>
      <c r="KJ27" s="27">
        <v>1.8602741206917091</v>
      </c>
      <c r="KK27" s="27">
        <v>268.82583710890879</v>
      </c>
      <c r="KL27" s="27">
        <v>273.6542248054505</v>
      </c>
      <c r="KM27" s="27">
        <v>377.31537370193081</v>
      </c>
      <c r="KN27" s="27">
        <v>467.65779770790573</v>
      </c>
      <c r="KO27" s="27">
        <v>785.12063786630597</v>
      </c>
      <c r="KP27" s="27">
        <v>1429.9544809936078</v>
      </c>
      <c r="KQ27" s="27">
        <v>35.003164761843948</v>
      </c>
      <c r="KR27" s="27">
        <v>36.140767616603874</v>
      </c>
      <c r="KS27" s="27">
        <v>-5.1848902703452504</v>
      </c>
      <c r="KT27" s="27">
        <v>-7.4413994758563717</v>
      </c>
      <c r="KU27" s="27">
        <v>-7.4017696101368271</v>
      </c>
      <c r="KV27" s="27">
        <v>394.15160196423273</v>
      </c>
      <c r="KW27" s="27">
        <v>-5.1848902703452504</v>
      </c>
      <c r="KX27" s="27">
        <v>-4.8075990087822902</v>
      </c>
      <c r="KY27" s="27">
        <v>23.100959999999986</v>
      </c>
      <c r="KZ27" s="27">
        <v>13.249835714285719</v>
      </c>
      <c r="LA27" s="27">
        <v>372.06164236075881</v>
      </c>
      <c r="LB27" s="27">
        <v>385.82895080978619</v>
      </c>
      <c r="LC27" s="27">
        <v>4.7114304242439458</v>
      </c>
      <c r="LD27" s="27">
        <v>-7.0246214256474513</v>
      </c>
      <c r="LE27" s="27">
        <v>-21.492169470174048</v>
      </c>
      <c r="LF27" s="27">
        <v>85.263512002510808</v>
      </c>
      <c r="LG27" s="27">
        <v>16.635617125637026</v>
      </c>
      <c r="LH27" s="27">
        <v>9.589723654669573</v>
      </c>
      <c r="LI27" s="27">
        <v>16.267265727924158</v>
      </c>
      <c r="LJ27" s="27">
        <v>16.180087225493949</v>
      </c>
      <c r="LK27" s="27">
        <v>41.4</v>
      </c>
      <c r="LL27" s="27">
        <v>642.68505795888768</v>
      </c>
      <c r="LM27" s="27">
        <v>-0.43302656126007061</v>
      </c>
      <c r="LN27" s="27">
        <v>86.382076792471722</v>
      </c>
      <c r="LO27" s="27">
        <v>6.50166243985585</v>
      </c>
      <c r="LP27" s="27">
        <v>6.50166243985585</v>
      </c>
      <c r="LQ27" s="27">
        <v>30.906660343396631</v>
      </c>
      <c r="LR27" s="27">
        <v>-149.71523490142818</v>
      </c>
      <c r="LS27" s="27">
        <v>-1.5009177411355468</v>
      </c>
      <c r="LT27" s="27">
        <v>24.100959999999986</v>
      </c>
      <c r="LU27" s="27">
        <v>5.6409895459267361</v>
      </c>
      <c r="LV27" s="28">
        <v>8.9813154899925411</v>
      </c>
      <c r="LW27" s="28">
        <v>3.2552397347587112</v>
      </c>
      <c r="LX27" s="28">
        <v>10.101291390051665</v>
      </c>
      <c r="LY27" s="28">
        <v>4.2727236546695737</v>
      </c>
      <c r="LZ27" s="28">
        <v>0.99999999999999933</v>
      </c>
      <c r="MA27" s="28">
        <v>408.54933380691961</v>
      </c>
      <c r="MB27" s="28">
        <v>59.934639702964077</v>
      </c>
      <c r="MC27" s="28">
        <v>1.0000514317086757</v>
      </c>
      <c r="MD27" s="28">
        <v>473.16448053335671</v>
      </c>
      <c r="ME27" s="28">
        <v>85.560086714765077</v>
      </c>
      <c r="MF27" s="28">
        <v>85.263512002510808</v>
      </c>
      <c r="MG27" s="28">
        <v>6.2297236546695736</v>
      </c>
      <c r="MH27" s="28">
        <v>-29.53873674433353</v>
      </c>
      <c r="MI27" s="28">
        <v>84.738472287010254</v>
      </c>
      <c r="MJ27" s="28">
        <v>0.55114299624897367</v>
      </c>
      <c r="MK27" s="28">
        <v>73.746511217639892</v>
      </c>
      <c r="ML27" s="28">
        <v>76.979287965926673</v>
      </c>
      <c r="MM27" s="28">
        <v>77.982136998687182</v>
      </c>
      <c r="MN27" s="28">
        <v>612.71594998440207</v>
      </c>
      <c r="MO27" s="28">
        <v>666.63538221372323</v>
      </c>
      <c r="MP27" s="28">
        <v>15.245411210908273</v>
      </c>
      <c r="MQ27" s="28">
        <v>-1.3486975771370997</v>
      </c>
      <c r="MR27" s="28">
        <v>15.299018377181735</v>
      </c>
      <c r="MS27" s="28">
        <v>64.055642214656757</v>
      </c>
      <c r="MT27" s="28">
        <v>29.879339979399745</v>
      </c>
      <c r="MU27" s="28">
        <v>2.225009194061519E-2</v>
      </c>
      <c r="MV27" s="28">
        <v>1.8986235375684997</v>
      </c>
      <c r="MW27" s="28">
        <v>34.552830716988687</v>
      </c>
      <c r="MX27" s="28">
        <v>2.1318031130659878</v>
      </c>
      <c r="MY27" s="28">
        <v>8.2278836926836546E-2</v>
      </c>
      <c r="MZ27" s="28">
        <v>1.9181981675953377</v>
      </c>
      <c r="NA27" s="28">
        <v>1.4907656971533406E-2</v>
      </c>
      <c r="NB27" s="28">
        <v>64.573633746281388</v>
      </c>
      <c r="NC27" s="28">
        <v>54.580429122506786</v>
      </c>
      <c r="ND27" s="28">
        <v>-9.1941194107276955E-2</v>
      </c>
      <c r="NE27" s="28">
        <v>11.645100216328476</v>
      </c>
    </row>
    <row r="28" spans="1:369" x14ac:dyDescent="0.25">
      <c r="A28" s="1"/>
      <c r="B28" s="26">
        <v>46327</v>
      </c>
      <c r="C28" s="27">
        <v>24.700035944138289</v>
      </c>
      <c r="D28" s="27">
        <v>26.933982672655432</v>
      </c>
      <c r="E28" s="27">
        <v>41.374030863939346</v>
      </c>
      <c r="F28" s="27">
        <v>41.374030863939346</v>
      </c>
      <c r="G28" s="27">
        <v>28.395387078227387</v>
      </c>
      <c r="H28" s="27">
        <v>16.230546334314898</v>
      </c>
      <c r="I28" s="27">
        <v>38.991310735359519</v>
      </c>
      <c r="J28" s="27">
        <v>169.40978431990871</v>
      </c>
      <c r="K28" s="27">
        <v>183.26848739300357</v>
      </c>
      <c r="L28" s="27">
        <v>26.096808705608556</v>
      </c>
      <c r="M28" s="27">
        <v>34.939584172995232</v>
      </c>
      <c r="N28" s="27">
        <v>25.721181820923857</v>
      </c>
      <c r="O28" s="27">
        <v>23.804159865060843</v>
      </c>
      <c r="P28" s="27">
        <v>23.804159865060843</v>
      </c>
      <c r="Q28" s="27">
        <v>2.2000719999999991</v>
      </c>
      <c r="R28" s="27">
        <v>2.1218246496198367</v>
      </c>
      <c r="S28" s="27">
        <v>2.5200300000000064</v>
      </c>
      <c r="T28" s="27">
        <v>2.7899928000000069</v>
      </c>
      <c r="U28" s="27">
        <v>-9.4724574930880383</v>
      </c>
      <c r="V28" s="27">
        <v>-5.9977994774790719</v>
      </c>
      <c r="W28" s="27">
        <v>-1.0034508542281148E-3</v>
      </c>
      <c r="X28" s="27">
        <v>1176.3363708055278</v>
      </c>
      <c r="Y28" s="27">
        <v>1.7732784651324063</v>
      </c>
      <c r="Z28" s="27">
        <v>1.7320941649908832</v>
      </c>
      <c r="AA28" s="27">
        <v>1.3373883379780822</v>
      </c>
      <c r="AB28" s="27">
        <v>1.3373883379780822</v>
      </c>
      <c r="AC28" s="27">
        <v>1.2148746588001491</v>
      </c>
      <c r="AD28" s="27">
        <v>1.2148746588001489</v>
      </c>
      <c r="AE28" s="27">
        <v>23.771583847650142</v>
      </c>
      <c r="AF28" s="27">
        <v>27.771583847650142</v>
      </c>
      <c r="AG28" s="27">
        <v>0.16726516923807186</v>
      </c>
      <c r="AH28" s="27">
        <v>-50.874071457319616</v>
      </c>
      <c r="AI28" s="27">
        <v>3.6743157156093846</v>
      </c>
      <c r="AJ28" s="27">
        <v>3.0220941649908832</v>
      </c>
      <c r="AK28" s="27">
        <v>58.8755494505427</v>
      </c>
      <c r="AL28" s="27">
        <v>1.7520941649908832</v>
      </c>
      <c r="AM28" s="27">
        <v>-7.4999999999999345E-2</v>
      </c>
      <c r="AN28" s="27">
        <v>-1.4852967476099743E-2</v>
      </c>
      <c r="AO28" s="27">
        <v>-0.14437316249999962</v>
      </c>
      <c r="AP28" s="27">
        <v>-0.12660237798724008</v>
      </c>
      <c r="AQ28" s="27">
        <v>-0.81597879587173383</v>
      </c>
      <c r="AR28" s="27">
        <v>17.516738318356758</v>
      </c>
      <c r="AS28" s="27">
        <v>-0.20595023595938947</v>
      </c>
      <c r="AT28" s="27">
        <v>26.85665052700406</v>
      </c>
      <c r="AU28" s="27">
        <v>0.1154979</v>
      </c>
      <c r="AV28" s="27">
        <v>-9.1351837500000241E-2</v>
      </c>
      <c r="AW28" s="27">
        <v>-4.7502000000000474E-2</v>
      </c>
      <c r="AX28" s="27">
        <v>5.2422377676191401E-2</v>
      </c>
      <c r="AY28" s="27">
        <v>1.9605736646288825</v>
      </c>
      <c r="AZ28" s="27">
        <v>-9.5627832066831981</v>
      </c>
      <c r="BA28" s="27">
        <v>1.9926445461667661</v>
      </c>
      <c r="BB28" s="27">
        <v>-0.20594573476360542</v>
      </c>
      <c r="BC28" s="27">
        <v>10.427169248683905</v>
      </c>
      <c r="BD28" s="27">
        <v>72.996735194587856</v>
      </c>
      <c r="BE28" s="27">
        <v>463.52911700869799</v>
      </c>
      <c r="BF28" s="27">
        <v>-0.81597879587173383</v>
      </c>
      <c r="BG28" s="27">
        <v>4.7869967249999901</v>
      </c>
      <c r="BH28" s="27">
        <v>3.1241244000000039</v>
      </c>
      <c r="BI28" s="27">
        <v>13.999447000000005</v>
      </c>
      <c r="BJ28" s="27">
        <v>19.835105700000202</v>
      </c>
      <c r="BK28" s="27">
        <v>197.22654094678091</v>
      </c>
      <c r="BL28" s="27">
        <v>-0.23594573476360542</v>
      </c>
      <c r="BM28" s="27">
        <v>58.790639431844944</v>
      </c>
      <c r="BN28" s="27">
        <v>2.0450669238429575</v>
      </c>
      <c r="BO28" s="27">
        <v>-7.3848464988127915E-2</v>
      </c>
      <c r="BP28" s="27">
        <v>-7.9999999999999349E-2</v>
      </c>
      <c r="BQ28" s="27">
        <v>86.632543164978074</v>
      </c>
      <c r="BR28" s="27">
        <v>1.8482610073893242</v>
      </c>
      <c r="BS28" s="27">
        <v>1.1968658100000003E-2</v>
      </c>
      <c r="BT28" s="27">
        <v>-33.517789944425211</v>
      </c>
      <c r="BU28" s="27">
        <v>-4.9407541601533884</v>
      </c>
      <c r="BV28" s="27">
        <v>463.17911700869797</v>
      </c>
      <c r="BW28" s="27">
        <v>71.155049610301745</v>
      </c>
      <c r="BX28" s="27">
        <v>12.116691003192193</v>
      </c>
      <c r="BY28" s="27">
        <v>563.82102145138651</v>
      </c>
      <c r="BZ28" s="27">
        <v>17.342129090202455</v>
      </c>
      <c r="CA28" s="27">
        <v>370.64391759736941</v>
      </c>
      <c r="CB28" s="27">
        <v>-9.0811346127567933</v>
      </c>
      <c r="CC28" s="27">
        <v>-21.479000091552741</v>
      </c>
      <c r="CD28" s="27">
        <v>-11.29839161789816</v>
      </c>
      <c r="CE28" s="27">
        <v>-21.262116848881828</v>
      </c>
      <c r="CF28" s="27">
        <v>81.187704444029166</v>
      </c>
      <c r="CG28" s="27">
        <v>81.187704444029166</v>
      </c>
      <c r="CH28" s="27">
        <v>81.03516719289037</v>
      </c>
      <c r="CI28" s="27">
        <v>362.09006854397535</v>
      </c>
      <c r="CJ28" s="27">
        <v>81.187704444029166</v>
      </c>
      <c r="CK28" s="27">
        <v>71.056807352754475</v>
      </c>
      <c r="CL28" s="27">
        <v>524.60704638880372</v>
      </c>
      <c r="CM28" s="27">
        <v>479.60704638880372</v>
      </c>
      <c r="CN28" s="27">
        <v>19.382281114936077</v>
      </c>
      <c r="CO28" s="27">
        <v>-9.368336174019845</v>
      </c>
      <c r="CP28" s="27">
        <v>388.80897598928885</v>
      </c>
      <c r="CQ28" s="27">
        <v>6.8108388021753656</v>
      </c>
      <c r="CR28" s="27">
        <v>439.38197592180984</v>
      </c>
      <c r="CS28" s="27">
        <v>4.7603575490430803</v>
      </c>
      <c r="CT28" s="27">
        <v>11.301681784317609</v>
      </c>
      <c r="CU28" s="27">
        <v>657.83205163579419</v>
      </c>
      <c r="CV28" s="27">
        <v>19.990133934084422</v>
      </c>
      <c r="CW28" s="27">
        <v>634.6589528228069</v>
      </c>
      <c r="CX28" s="27">
        <v>-7.9999999999999349E-2</v>
      </c>
      <c r="CY28" s="27">
        <v>1.5923336085910862</v>
      </c>
      <c r="CZ28" s="27">
        <v>-0.24830268655776602</v>
      </c>
      <c r="DA28" s="27">
        <v>1.6420941649908831</v>
      </c>
      <c r="DB28" s="27">
        <v>2.1729447422236592</v>
      </c>
      <c r="DC28" s="27">
        <v>2.6500144000000017</v>
      </c>
      <c r="DD28" s="27">
        <v>2.230051199999993</v>
      </c>
      <c r="DE28" s="27">
        <v>1.9450669238429574</v>
      </c>
      <c r="DF28" s="27">
        <v>-5.7753675000000261E-2</v>
      </c>
      <c r="DG28" s="27">
        <v>2.2300512000000037</v>
      </c>
      <c r="DH28" s="27">
        <v>2.5498763999999903</v>
      </c>
      <c r="DI28" s="27">
        <v>36.861020040104144</v>
      </c>
      <c r="DJ28" s="27">
        <v>36.354266732964597</v>
      </c>
      <c r="DK28" s="27">
        <v>363.54266732964595</v>
      </c>
      <c r="DL28" s="27">
        <v>212.16356522298804</v>
      </c>
      <c r="DM28" s="27">
        <v>37.384076305413672</v>
      </c>
      <c r="DN28" s="27">
        <v>616.77716495535265</v>
      </c>
      <c r="DO28" s="27">
        <v>-12.000210000000035</v>
      </c>
      <c r="DP28" s="27">
        <v>391.87872582319511</v>
      </c>
      <c r="DQ28" s="27">
        <v>369.30624956116333</v>
      </c>
      <c r="DR28" s="27">
        <v>508</v>
      </c>
      <c r="DS28" s="27">
        <v>659.35582056434373</v>
      </c>
      <c r="DT28" s="27">
        <v>657.83205163579419</v>
      </c>
      <c r="DU28" s="27">
        <v>657.12772982146885</v>
      </c>
      <c r="DV28" s="27">
        <v>694.05880327948807</v>
      </c>
      <c r="DW28" s="27">
        <v>8.42832526350203</v>
      </c>
      <c r="DX28" s="27">
        <v>8.00073972137867</v>
      </c>
      <c r="DY28" s="27">
        <v>18.911304126820863</v>
      </c>
      <c r="DZ28" s="27">
        <v>1.076114579286914</v>
      </c>
      <c r="EA28" s="27">
        <v>710.05880327948807</v>
      </c>
      <c r="EB28" s="27">
        <v>23.85665052700406</v>
      </c>
      <c r="EC28" s="27">
        <v>20.199598550188483</v>
      </c>
      <c r="ED28" s="27">
        <v>10.230546334314898</v>
      </c>
      <c r="EE28" s="27">
        <v>-41.836026560640342</v>
      </c>
      <c r="EF28" s="27">
        <v>-0.55260089467747997</v>
      </c>
      <c r="EG28" s="27">
        <v>16.91129745853717</v>
      </c>
      <c r="EH28" s="27">
        <v>6.2332122813796484</v>
      </c>
      <c r="EI28" s="27">
        <v>5.6383512663722843</v>
      </c>
      <c r="EJ28" s="27">
        <v>-83.672053121280683</v>
      </c>
      <c r="EK28" s="27">
        <v>20.999999999999986</v>
      </c>
      <c r="EL28" s="27">
        <v>18.500489999999992</v>
      </c>
      <c r="EM28" s="27">
        <v>-5.7549423374652795</v>
      </c>
      <c r="EN28" s="27">
        <v>410.97030816101005</v>
      </c>
      <c r="EO28" s="27">
        <v>1.8134695424925951</v>
      </c>
      <c r="EP28" s="27">
        <v>631.09583099167855</v>
      </c>
      <c r="EQ28" s="27">
        <v>633.67962284034274</v>
      </c>
      <c r="ER28" s="27">
        <v>2.362499999999998</v>
      </c>
      <c r="ES28" s="27">
        <v>611.23112658160858</v>
      </c>
      <c r="ET28" s="27">
        <v>20.342305663414571</v>
      </c>
      <c r="EU28" s="27">
        <v>673.9839047030938</v>
      </c>
      <c r="EV28" s="27">
        <v>673.9839047030938</v>
      </c>
      <c r="EW28" s="27">
        <v>11.187364449240382</v>
      </c>
      <c r="EX28" s="27">
        <v>-6.399351893221187</v>
      </c>
      <c r="EY28" s="27">
        <v>545.18475268981751</v>
      </c>
      <c r="EZ28" s="27">
        <v>-6.8965955447750398</v>
      </c>
      <c r="FA28" s="27">
        <v>510.86624255323613</v>
      </c>
      <c r="FB28" s="27">
        <v>588.71172411804207</v>
      </c>
      <c r="FC28" s="27">
        <v>-16.0913518375</v>
      </c>
      <c r="FD28" s="27">
        <v>-91.672053121280683</v>
      </c>
      <c r="FE28" s="27">
        <v>10497.842351710799</v>
      </c>
      <c r="FF28" s="27">
        <v>147.12828788927337</v>
      </c>
      <c r="FG28" s="27">
        <v>8.7505640476038558</v>
      </c>
      <c r="FH28" s="27">
        <v>712.72376276855471</v>
      </c>
      <c r="FI28" s="27">
        <v>15.25</v>
      </c>
      <c r="FJ28" s="27">
        <v>11.924835514653221</v>
      </c>
      <c r="FK28" s="27">
        <v>16.730546334314898</v>
      </c>
      <c r="FL28" s="27">
        <v>4.1761145792869137</v>
      </c>
      <c r="FM28" s="27">
        <v>-2.8959456000000015</v>
      </c>
      <c r="FN28" s="27">
        <v>66.019584873796816</v>
      </c>
      <c r="FO28" s="27">
        <v>6.2227871529006897</v>
      </c>
      <c r="FP28" s="27">
        <v>3.1761145792869141</v>
      </c>
      <c r="FQ28" s="27">
        <v>62.385063277409287</v>
      </c>
      <c r="FR28" s="27">
        <v>3.5000000000000067</v>
      </c>
      <c r="FS28" s="27">
        <v>3.0000000000002039E-3</v>
      </c>
      <c r="FT28" s="27">
        <v>-0.13726516923807186</v>
      </c>
      <c r="FU28" s="27">
        <v>1.8420941649908831</v>
      </c>
      <c r="FV28" s="27">
        <v>2.0550000000000006</v>
      </c>
      <c r="FW28" s="27">
        <v>1.2401146568136783</v>
      </c>
      <c r="FX28" s="27">
        <v>-12.000210000000035</v>
      </c>
      <c r="FY28" s="27">
        <v>1.8920941649908831</v>
      </c>
      <c r="FZ28" s="27">
        <v>-8.000000000000021E-2</v>
      </c>
      <c r="GA28" s="27">
        <v>2.2268741714287588</v>
      </c>
      <c r="GB28" s="27">
        <v>-3.4653017265991233</v>
      </c>
      <c r="GC28" s="27">
        <v>25.936502018905159</v>
      </c>
      <c r="GD28" s="27">
        <v>47.783901288911146</v>
      </c>
      <c r="GE28" s="27">
        <v>0.19309216799999959</v>
      </c>
      <c r="GF28" s="27">
        <v>476.60973194763324</v>
      </c>
      <c r="GG28" s="27">
        <v>65.028086344255215</v>
      </c>
      <c r="GH28" s="27">
        <v>476.20973194763326</v>
      </c>
      <c r="GI28" s="27">
        <v>2.8588559999999945</v>
      </c>
      <c r="GJ28" s="27">
        <v>25.936581489699595</v>
      </c>
      <c r="GK28" s="27">
        <v>6.5447245000000009</v>
      </c>
      <c r="GL28" s="27">
        <v>0.56063381783536159</v>
      </c>
      <c r="GM28" s="27">
        <v>-1.3028683231444127E-2</v>
      </c>
      <c r="GN28" s="27">
        <v>1.7422490065651026</v>
      </c>
      <c r="GO28" s="27">
        <v>265.84017421511345</v>
      </c>
      <c r="GP28" s="27">
        <v>3.5000000000000067</v>
      </c>
      <c r="GQ28" s="27">
        <v>0.26792911846211642</v>
      </c>
      <c r="GR28" s="27">
        <v>653.08197588536359</v>
      </c>
      <c r="GS28" s="27">
        <v>29.369514103375792</v>
      </c>
      <c r="GT28" s="27">
        <v>2.4999999441206663E-3</v>
      </c>
      <c r="GU28" s="27">
        <v>0.19309216966599252</v>
      </c>
      <c r="GV28" s="27">
        <v>-91.672053121280683</v>
      </c>
      <c r="GW28" s="27">
        <v>0.11949561781265228</v>
      </c>
      <c r="GX28" s="27">
        <v>10.347082706729038</v>
      </c>
      <c r="GY28" s="27">
        <v>12.765371603791086</v>
      </c>
      <c r="GZ28" s="27">
        <v>0.33478000643787564</v>
      </c>
      <c r="HA28" s="27">
        <v>0.42478000643787561</v>
      </c>
      <c r="HB28" s="27">
        <v>13.786144002319665</v>
      </c>
      <c r="HC28" s="27">
        <v>0.16607764894289798</v>
      </c>
      <c r="HD28" s="27">
        <v>0.16607764894289798</v>
      </c>
      <c r="HE28" s="27">
        <v>2.2605736646288825</v>
      </c>
      <c r="HF28" s="27">
        <v>2.2605736646288826E-2</v>
      </c>
      <c r="HG28" s="27">
        <v>-0.11302868323144413</v>
      </c>
      <c r="HH28" s="27">
        <v>-0.10302868323144414</v>
      </c>
      <c r="HI28" s="27">
        <v>-5.1003450854228118E-2</v>
      </c>
      <c r="HJ28" s="27">
        <v>2.2258722600000005</v>
      </c>
      <c r="HK28" s="27">
        <v>-2.0799869999999988E-2</v>
      </c>
      <c r="HL28" s="27">
        <v>9.9196239999999936E-2</v>
      </c>
      <c r="HM28" s="27">
        <v>28.65682104316242</v>
      </c>
      <c r="HN28" s="27">
        <v>28.663070882045602</v>
      </c>
      <c r="HO28" s="27">
        <v>653.67197588536362</v>
      </c>
      <c r="HP28" s="27">
        <v>1247.5343251464842</v>
      </c>
      <c r="HQ28" s="27">
        <v>1272.1401738760669</v>
      </c>
      <c r="HR28" s="27">
        <v>599.0766305857162</v>
      </c>
      <c r="HS28" s="27">
        <v>601.0766305857162</v>
      </c>
      <c r="HT28" s="27">
        <v>635.2929110512739</v>
      </c>
      <c r="HU28" s="27">
        <v>639.72175396332761</v>
      </c>
      <c r="HV28" s="27">
        <v>650.05880327948807</v>
      </c>
      <c r="HW28" s="27">
        <v>7.0689265419807725</v>
      </c>
      <c r="HX28" s="27">
        <v>1.076114579286914</v>
      </c>
      <c r="HY28" s="27">
        <v>-54.874071457319616</v>
      </c>
      <c r="HZ28" s="27">
        <v>617.51310161052106</v>
      </c>
      <c r="IA28" s="27">
        <v>589.97646762239947</v>
      </c>
      <c r="IB28" s="27">
        <v>6.1940170459344683</v>
      </c>
      <c r="IC28" s="27">
        <v>5.6225736548675531</v>
      </c>
      <c r="ID28" s="27">
        <v>67.182265084365511</v>
      </c>
      <c r="IE28" s="27">
        <v>616.7771649553531</v>
      </c>
      <c r="IF28" s="27">
        <v>64.905376420377991</v>
      </c>
      <c r="IG28" s="27">
        <v>0.23362185000000033</v>
      </c>
      <c r="IH28" s="27">
        <v>443.65420827341109</v>
      </c>
      <c r="II28" s="27">
        <v>-22.354751099247721</v>
      </c>
      <c r="IJ28" s="27">
        <v>391.87872582319505</v>
      </c>
      <c r="IK28" s="27">
        <v>18.473430005765774</v>
      </c>
      <c r="IL28" s="27">
        <v>419.82076038792547</v>
      </c>
      <c r="IM28" s="27">
        <v>391.87872582319505</v>
      </c>
      <c r="IN28" s="27">
        <v>-27.437035728659808</v>
      </c>
      <c r="IO28" s="27">
        <v>-25.437035728659808</v>
      </c>
      <c r="IP28" s="27">
        <v>392.62574014035471</v>
      </c>
      <c r="IQ28" s="27">
        <v>-0.74999999999999589</v>
      </c>
      <c r="IR28" s="27">
        <v>433.32505926025777</v>
      </c>
      <c r="IS28" s="27">
        <v>41.498250730361939</v>
      </c>
      <c r="IT28" s="27">
        <v>18.500489999999999</v>
      </c>
      <c r="IU28" s="27">
        <v>-8.6976735638306444</v>
      </c>
      <c r="IV28" s="27">
        <v>-8.6976735638306444</v>
      </c>
      <c r="IW28" s="27">
        <v>388.80897598928885</v>
      </c>
      <c r="IX28" s="27">
        <v>378.79744118458757</v>
      </c>
      <c r="IY28" s="27">
        <v>-4.2500499999999866</v>
      </c>
      <c r="IZ28" s="27">
        <v>-34.653017265991231</v>
      </c>
      <c r="JA28" s="27">
        <v>1.8483464871644388</v>
      </c>
      <c r="JB28" s="27">
        <v>6.5736729466244741</v>
      </c>
      <c r="JC28" s="27">
        <v>16.85665052700406</v>
      </c>
      <c r="JD28" s="27">
        <v>17.09963084985807</v>
      </c>
      <c r="JE28" s="27">
        <v>-5.1156623916028643</v>
      </c>
      <c r="JF28" s="27">
        <v>195.72345471180341</v>
      </c>
      <c r="JG28" s="27">
        <v>645.4184912308308</v>
      </c>
      <c r="JH28" s="27">
        <v>651.0709060226593</v>
      </c>
      <c r="JI28" s="27">
        <v>636.92120509298104</v>
      </c>
      <c r="JJ28" s="27">
        <v>630.85458091389307</v>
      </c>
      <c r="JK28" s="27">
        <v>591.67962284034274</v>
      </c>
      <c r="JL28" s="27">
        <v>646.00459946410615</v>
      </c>
      <c r="JM28" s="27">
        <v>3.334337608397135</v>
      </c>
      <c r="JN28" s="27">
        <v>18.199598550188483</v>
      </c>
      <c r="JO28" s="27">
        <v>649.04670053631673</v>
      </c>
      <c r="JP28" s="27">
        <v>18.771812181851775</v>
      </c>
      <c r="JQ28" s="27">
        <v>18.771812181851775</v>
      </c>
      <c r="JR28" s="27">
        <v>614.5116593068708</v>
      </c>
      <c r="JS28" s="27">
        <v>2102.5467579199221</v>
      </c>
      <c r="JT28" s="27">
        <v>1460.0000000000007</v>
      </c>
      <c r="JU28" s="27">
        <v>700.21438645280659</v>
      </c>
      <c r="JV28" s="27">
        <v>701.68794300374316</v>
      </c>
      <c r="JW28" s="27">
        <v>28.342129090202455</v>
      </c>
      <c r="JX28" s="27">
        <v>49.253489075236558</v>
      </c>
      <c r="JY28" s="27">
        <v>23.342129090202455</v>
      </c>
      <c r="JZ28" s="27">
        <v>-1.5000300000000018</v>
      </c>
      <c r="KA28" s="27">
        <v>47.743901288911147</v>
      </c>
      <c r="KB28" s="27">
        <v>-27.300958409843439</v>
      </c>
      <c r="KC28" s="27">
        <v>18.771583847650142</v>
      </c>
      <c r="KD28" s="27">
        <v>208.18723489136613</v>
      </c>
      <c r="KE28" s="27">
        <v>18.771583847650142</v>
      </c>
      <c r="KF28" s="27">
        <v>-200.6512472335815</v>
      </c>
      <c r="KG28" s="27">
        <v>64.157628630981492</v>
      </c>
      <c r="KH28" s="27">
        <v>45.658334843826275</v>
      </c>
      <c r="KI28" s="27">
        <v>0.75270369068559806</v>
      </c>
      <c r="KJ28" s="27">
        <v>1.6118881666623364</v>
      </c>
      <c r="KK28" s="27">
        <v>265.94017421511347</v>
      </c>
      <c r="KL28" s="27">
        <v>263.23809948348998</v>
      </c>
      <c r="KM28" s="27">
        <v>403.12921426456631</v>
      </c>
      <c r="KN28" s="27">
        <v>468.72175396332761</v>
      </c>
      <c r="KO28" s="27">
        <v>785.09475706642831</v>
      </c>
      <c r="KP28" s="27">
        <v>1427.7440180065455</v>
      </c>
      <c r="KQ28" s="27">
        <v>35.002256190415423</v>
      </c>
      <c r="KR28" s="27">
        <v>36.139829516603925</v>
      </c>
      <c r="KS28" s="27">
        <v>-5.4874071457319618</v>
      </c>
      <c r="KT28" s="27">
        <v>-7.7222420704905028</v>
      </c>
      <c r="KU28" s="27">
        <v>-7.7045355340250561</v>
      </c>
      <c r="KV28" s="27">
        <v>391.64738124436678</v>
      </c>
      <c r="KW28" s="27">
        <v>-5.4874071457319618</v>
      </c>
      <c r="KX28" s="27">
        <v>-5.1048866601497007</v>
      </c>
      <c r="KY28" s="27">
        <v>23.362185000000032</v>
      </c>
      <c r="KZ28" s="27">
        <v>13.249460000000001</v>
      </c>
      <c r="LA28" s="27">
        <v>369.30624956116333</v>
      </c>
      <c r="LB28" s="27">
        <v>383.38260561949363</v>
      </c>
      <c r="LC28" s="27">
        <v>4.9610404242439765</v>
      </c>
      <c r="LD28" s="27">
        <v>-7.3216230949794161</v>
      </c>
      <c r="LE28" s="27">
        <v>-20.487813797814805</v>
      </c>
      <c r="LF28" s="27">
        <v>85.247953099917751</v>
      </c>
      <c r="LG28" s="27">
        <v>16.730546334314898</v>
      </c>
      <c r="LH28" s="27">
        <v>9.5883464871644382</v>
      </c>
      <c r="LI28" s="27">
        <v>16.35665052700406</v>
      </c>
      <c r="LJ28" s="27">
        <v>16.366451513078978</v>
      </c>
      <c r="LK28" s="27">
        <v>41.398250730361937</v>
      </c>
      <c r="LL28" s="27">
        <v>631.09583099167855</v>
      </c>
      <c r="LM28" s="27">
        <v>-0.34348797528918706</v>
      </c>
      <c r="LN28" s="27">
        <v>86.632543164978074</v>
      </c>
      <c r="LO28" s="27">
        <v>6.3819611290688716</v>
      </c>
      <c r="LP28" s="27">
        <v>6.3819611290688716</v>
      </c>
      <c r="LQ28" s="27">
        <v>30.904834336049539</v>
      </c>
      <c r="LR28" s="27">
        <v>-151.82629566955561</v>
      </c>
      <c r="LS28" s="27">
        <v>-0.55260089467747997</v>
      </c>
      <c r="LT28" s="27">
        <v>24.362185000000032</v>
      </c>
      <c r="LU28" s="27">
        <v>5.349095891872615</v>
      </c>
      <c r="LV28" s="28">
        <v>8.6558486060009248</v>
      </c>
      <c r="LW28" s="28">
        <v>3.2543376083971349</v>
      </c>
      <c r="LX28" s="28">
        <v>9.7759522213727053</v>
      </c>
      <c r="LY28" s="28">
        <v>4.2713464871644389</v>
      </c>
      <c r="LZ28" s="28">
        <v>1.0000000000000013</v>
      </c>
      <c r="MA28" s="28">
        <v>406.09006854397535</v>
      </c>
      <c r="MB28" s="28">
        <v>59.763802550255271</v>
      </c>
      <c r="MC28" s="28">
        <v>0.99999999999999645</v>
      </c>
      <c r="MD28" s="28">
        <v>470.88715655937375</v>
      </c>
      <c r="ME28" s="28">
        <v>85.540858070172078</v>
      </c>
      <c r="MF28" s="28">
        <v>85.247953099917737</v>
      </c>
      <c r="MG28" s="28">
        <v>6.2283464871644387</v>
      </c>
      <c r="MH28" s="28">
        <v>-27.305591184650517</v>
      </c>
      <c r="MI28" s="28">
        <v>84.806026245904476</v>
      </c>
      <c r="MJ28" s="28">
        <v>0.63793072918796589</v>
      </c>
      <c r="MK28" s="28">
        <v>73.535113430478617</v>
      </c>
      <c r="ML28" s="28">
        <v>76.766870341287031</v>
      </c>
      <c r="MM28" s="28">
        <v>77.779413106644569</v>
      </c>
      <c r="MN28" s="28">
        <v>601.67962284034274</v>
      </c>
      <c r="MO28" s="28">
        <v>664.18094735747502</v>
      </c>
      <c r="MP28" s="28">
        <v>14.996315517917848</v>
      </c>
      <c r="MQ28" s="28">
        <v>-1.3900439752353682</v>
      </c>
      <c r="MR28" s="28">
        <v>15.499910301006933</v>
      </c>
      <c r="MS28" s="28">
        <v>64.454548992240376</v>
      </c>
      <c r="MT28" s="28">
        <v>30.036749915938081</v>
      </c>
      <c r="MU28" s="28">
        <v>5.313697058748415E-2</v>
      </c>
      <c r="MV28" s="28">
        <v>1.8620941649908831</v>
      </c>
      <c r="MW28" s="28">
        <v>34.653017265991231</v>
      </c>
      <c r="MX28" s="28">
        <v>2.1150669238429574</v>
      </c>
      <c r="MY28" s="28">
        <v>6.8435100006674493E-2</v>
      </c>
      <c r="MZ28" s="28">
        <v>1.912644546166766</v>
      </c>
      <c r="NA28" s="28">
        <v>1.4907656971532693E-2</v>
      </c>
      <c r="NB28" s="28">
        <v>64.788949345137638</v>
      </c>
      <c r="NC28" s="28">
        <v>54.790250140941971</v>
      </c>
      <c r="ND28" s="28">
        <v>6.1204212742612903E-2</v>
      </c>
      <c r="NE28" s="28">
        <v>11.761703831120657</v>
      </c>
    </row>
    <row r="29" spans="1:369" x14ac:dyDescent="0.25">
      <c r="A29" s="1"/>
      <c r="B29" s="26">
        <v>46357</v>
      </c>
      <c r="C29" s="27">
        <v>24.707827423845377</v>
      </c>
      <c r="D29" s="27">
        <v>26.899564452180037</v>
      </c>
      <c r="E29" s="27">
        <v>40.569949028083954</v>
      </c>
      <c r="F29" s="27">
        <v>40.569949028083954</v>
      </c>
      <c r="G29" s="27">
        <v>28.370382618777843</v>
      </c>
      <c r="H29" s="27">
        <v>16.299815937530887</v>
      </c>
      <c r="I29" s="27">
        <v>38.987411994160105</v>
      </c>
      <c r="J29" s="27">
        <v>169.70233852330361</v>
      </c>
      <c r="K29" s="27">
        <v>181.77485116694879</v>
      </c>
      <c r="L29" s="27">
        <v>26.02716862676435</v>
      </c>
      <c r="M29" s="27">
        <v>34.936628909432997</v>
      </c>
      <c r="N29" s="27">
        <v>25.566219639089155</v>
      </c>
      <c r="O29" s="27">
        <v>23.870904955810062</v>
      </c>
      <c r="P29" s="27">
        <v>23.870904955810062</v>
      </c>
      <c r="Q29" s="27">
        <v>2.2000719999999991</v>
      </c>
      <c r="R29" s="27">
        <v>2.1218246496198367</v>
      </c>
      <c r="S29" s="27">
        <v>2.5200300000000064</v>
      </c>
      <c r="T29" s="27">
        <v>2.7899928000000069</v>
      </c>
      <c r="U29" s="27">
        <v>-9.5315518806442032</v>
      </c>
      <c r="V29" s="27">
        <v>-6.0263316039725883</v>
      </c>
      <c r="W29" s="27">
        <v>-6.0996451485263337E-2</v>
      </c>
      <c r="X29" s="27">
        <v>1170.9376405793428</v>
      </c>
      <c r="Y29" s="27">
        <v>1.7649388474914152</v>
      </c>
      <c r="Z29" s="27">
        <v>1.7069749515852943</v>
      </c>
      <c r="AA29" s="27">
        <v>1.3373883379780822</v>
      </c>
      <c r="AB29" s="27">
        <v>1.3373883379780822</v>
      </c>
      <c r="AC29" s="27">
        <v>1.2148746588001491</v>
      </c>
      <c r="AD29" s="27">
        <v>1.2148746588001489</v>
      </c>
      <c r="AE29" s="27">
        <v>23.725075066381226</v>
      </c>
      <c r="AF29" s="27">
        <v>27.725075066381226</v>
      </c>
      <c r="AG29" s="27">
        <v>0.16691429701226507</v>
      </c>
      <c r="AH29" s="27">
        <v>-52.008263448499363</v>
      </c>
      <c r="AI29" s="27">
        <v>3.6626951420446594</v>
      </c>
      <c r="AJ29" s="27">
        <v>2.9969749515852944</v>
      </c>
      <c r="AK29" s="27">
        <v>58.724349077892214</v>
      </c>
      <c r="AL29" s="27">
        <v>1.7269749515852943</v>
      </c>
      <c r="AM29" s="27">
        <v>-0.11499999999999899</v>
      </c>
      <c r="AN29" s="27">
        <v>-2.9597032452374727E-2</v>
      </c>
      <c r="AO29" s="27">
        <v>-0.15487683749999959</v>
      </c>
      <c r="AP29" s="27">
        <v>-0.14210765071773318</v>
      </c>
      <c r="AQ29" s="27">
        <v>-0.71501819638252195</v>
      </c>
      <c r="AR29" s="27">
        <v>17.567889662867621</v>
      </c>
      <c r="AS29" s="27">
        <v>-0.20842231234408917</v>
      </c>
      <c r="AT29" s="27">
        <v>26.915994827483949</v>
      </c>
      <c r="AU29" s="27">
        <v>0.10500209999999999</v>
      </c>
      <c r="AV29" s="27">
        <v>-0.10499816250000028</v>
      </c>
      <c r="AW29" s="27">
        <v>-5.7498000000000563E-2</v>
      </c>
      <c r="AX29" s="27">
        <v>4.1818278987951318E-2</v>
      </c>
      <c r="AY29" s="27">
        <v>1.9620165331219603</v>
      </c>
      <c r="AZ29" s="27">
        <v>-9.647097713717864</v>
      </c>
      <c r="BA29" s="27">
        <v>1.9918270861667666</v>
      </c>
      <c r="BB29" s="27">
        <v>-0.20843840111742365</v>
      </c>
      <c r="BC29" s="27">
        <v>10.483695992327601</v>
      </c>
      <c r="BD29" s="27">
        <v>72.649293956543104</v>
      </c>
      <c r="BE29" s="27">
        <v>461.32286586809573</v>
      </c>
      <c r="BF29" s="27">
        <v>-0.71501819638252195</v>
      </c>
      <c r="BG29" s="27">
        <v>4.5141534899999902</v>
      </c>
      <c r="BH29" s="27">
        <v>3.1278756000000039</v>
      </c>
      <c r="BI29" s="27">
        <v>13.799865000000006</v>
      </c>
      <c r="BJ29" s="27">
        <v>19.8628943000002</v>
      </c>
      <c r="BK29" s="27">
        <v>195.20698830623249</v>
      </c>
      <c r="BL29" s="27">
        <v>-0.23843840111742365</v>
      </c>
      <c r="BM29" s="27">
        <v>58.610256371732831</v>
      </c>
      <c r="BN29" s="27">
        <v>2.0336453651547179</v>
      </c>
      <c r="BO29" s="27">
        <v>-8.7008030943897752E-2</v>
      </c>
      <c r="BP29" s="27">
        <v>-0.119999999999999</v>
      </c>
      <c r="BQ29" s="27">
        <v>85.633776197662399</v>
      </c>
      <c r="BR29" s="27">
        <v>1.8418518071903496</v>
      </c>
      <c r="BS29" s="27">
        <v>7.9801281000000009E-3</v>
      </c>
      <c r="BT29" s="27">
        <v>-27.935915591792103</v>
      </c>
      <c r="BU29" s="27">
        <v>-5.0495826940752488</v>
      </c>
      <c r="BV29" s="27">
        <v>460.97286586809571</v>
      </c>
      <c r="BW29" s="27">
        <v>71.057283457573064</v>
      </c>
      <c r="BX29" s="27">
        <v>12.204248951412833</v>
      </c>
      <c r="BY29" s="27">
        <v>561.50099834208527</v>
      </c>
      <c r="BZ29" s="27">
        <v>17.33397753307792</v>
      </c>
      <c r="CA29" s="27">
        <v>369.36145594744846</v>
      </c>
      <c r="CB29" s="27">
        <v>-9.1944431951659134</v>
      </c>
      <c r="CC29" s="27">
        <v>-21.479000091552741</v>
      </c>
      <c r="CD29" s="27">
        <v>-11.411943292449898</v>
      </c>
      <c r="CE29" s="27">
        <v>-21.260328426056418</v>
      </c>
      <c r="CF29" s="27">
        <v>81.159330843032322</v>
      </c>
      <c r="CG29" s="27">
        <v>81.159330843032322</v>
      </c>
      <c r="CH29" s="27">
        <v>81.09125329259129</v>
      </c>
      <c r="CI29" s="27">
        <v>360.89006671445298</v>
      </c>
      <c r="CJ29" s="27">
        <v>81.159330843032322</v>
      </c>
      <c r="CK29" s="27">
        <v>70.740390780744974</v>
      </c>
      <c r="CL29" s="27">
        <v>522.85824288930485</v>
      </c>
      <c r="CM29" s="27">
        <v>477.85824288930485</v>
      </c>
      <c r="CN29" s="27">
        <v>19.291621496497175</v>
      </c>
      <c r="CO29" s="27">
        <v>-9.515115486957308</v>
      </c>
      <c r="CP29" s="27">
        <v>387.31470940139991</v>
      </c>
      <c r="CQ29" s="27">
        <v>6.8108388021753656</v>
      </c>
      <c r="CR29" s="27">
        <v>437.10845720037798</v>
      </c>
      <c r="CS29" s="27">
        <v>4.7603575490430803</v>
      </c>
      <c r="CT29" s="27">
        <v>11.341295682607015</v>
      </c>
      <c r="CU29" s="27">
        <v>655.2008755290276</v>
      </c>
      <c r="CV29" s="27">
        <v>19.773738401066641</v>
      </c>
      <c r="CW29" s="27">
        <v>631.99382383990428</v>
      </c>
      <c r="CX29" s="27">
        <v>-0.119999999999999</v>
      </c>
      <c r="CY29" s="27">
        <v>1.5847388778970213</v>
      </c>
      <c r="CZ29" s="27">
        <v>-0.30731898429851295</v>
      </c>
      <c r="DA29" s="27">
        <v>1.6169749515852943</v>
      </c>
      <c r="DB29" s="27">
        <v>2.161499123230636</v>
      </c>
      <c r="DC29" s="27">
        <v>2.6500144000000017</v>
      </c>
      <c r="DD29" s="27">
        <v>2.230051199999993</v>
      </c>
      <c r="DE29" s="27">
        <v>1.9336453651547179</v>
      </c>
      <c r="DF29" s="27">
        <v>-0.1109964503177498</v>
      </c>
      <c r="DG29" s="27">
        <v>2.2300512000000037</v>
      </c>
      <c r="DH29" s="27">
        <v>2.5498763999999903</v>
      </c>
      <c r="DI29" s="27">
        <v>36.682153929788726</v>
      </c>
      <c r="DJ29" s="27">
        <v>36.156474204493634</v>
      </c>
      <c r="DK29" s="27">
        <v>361.56474204493628</v>
      </c>
      <c r="DL29" s="27">
        <v>211.00913347711705</v>
      </c>
      <c r="DM29" s="27">
        <v>37.198988295187831</v>
      </c>
      <c r="DN29" s="27">
        <v>610.2937317720307</v>
      </c>
      <c r="DO29" s="27">
        <v>-12.000210000000035</v>
      </c>
      <c r="DP29" s="27">
        <v>389.87215634809746</v>
      </c>
      <c r="DQ29" s="27">
        <v>367.81326958069457</v>
      </c>
      <c r="DR29" s="27">
        <v>508</v>
      </c>
      <c r="DS29" s="27">
        <v>657.97024361894501</v>
      </c>
      <c r="DT29" s="27">
        <v>655.2008755290276</v>
      </c>
      <c r="DU29" s="27">
        <v>655.68326298158331</v>
      </c>
      <c r="DV29" s="27">
        <v>692.63115815199217</v>
      </c>
      <c r="DW29" s="27">
        <v>8.4579974137419747</v>
      </c>
      <c r="DX29" s="27">
        <v>8.0008630082750987</v>
      </c>
      <c r="DY29" s="27">
        <v>18.866339587105433</v>
      </c>
      <c r="DZ29" s="27">
        <v>1.076114579286914</v>
      </c>
      <c r="EA29" s="27">
        <v>708.63115815199217</v>
      </c>
      <c r="EB29" s="27">
        <v>23.915994827483949</v>
      </c>
      <c r="EC29" s="27">
        <v>20.156560712862156</v>
      </c>
      <c r="ED29" s="27">
        <v>10.299815937530887</v>
      </c>
      <c r="EE29" s="27">
        <v>-40.44613406064034</v>
      </c>
      <c r="EF29" s="27">
        <v>-0.15447923048342388</v>
      </c>
      <c r="EG29" s="27">
        <v>16.724682048910708</v>
      </c>
      <c r="EH29" s="27">
        <v>5.5822296836824972</v>
      </c>
      <c r="EI29" s="27">
        <v>4.9312929599768038</v>
      </c>
      <c r="EJ29" s="27">
        <v>-80.892268121280679</v>
      </c>
      <c r="EK29" s="27">
        <v>20.999999999999986</v>
      </c>
      <c r="EL29" s="27">
        <v>17.999674999999993</v>
      </c>
      <c r="EM29" s="27">
        <v>-5.97993593502044</v>
      </c>
      <c r="EN29" s="27">
        <v>408.94734882186486</v>
      </c>
      <c r="EO29" s="27">
        <v>1.8134695424925951</v>
      </c>
      <c r="EP29" s="27">
        <v>624.77693438667995</v>
      </c>
      <c r="EQ29" s="27">
        <v>627.6209649186975</v>
      </c>
      <c r="ER29" s="27">
        <v>2.362499999999998</v>
      </c>
      <c r="ES29" s="27">
        <v>604.96029155595318</v>
      </c>
      <c r="ET29" s="27">
        <v>20.249230425776069</v>
      </c>
      <c r="EU29" s="27">
        <v>670.86675267160263</v>
      </c>
      <c r="EV29" s="27">
        <v>670.86675267160263</v>
      </c>
      <c r="EW29" s="27">
        <v>11.227693833959355</v>
      </c>
      <c r="EX29" s="27">
        <v>-6.4558516790418041</v>
      </c>
      <c r="EY29" s="27">
        <v>543.46021190537647</v>
      </c>
      <c r="EZ29" s="27">
        <v>-6.9492869543467304</v>
      </c>
      <c r="FA29" s="27">
        <v>509.11342354078488</v>
      </c>
      <c r="FB29" s="27">
        <v>582.50427929992679</v>
      </c>
      <c r="FC29" s="27">
        <v>-16.104998162499999</v>
      </c>
      <c r="FD29" s="27">
        <v>-88.892268121280679</v>
      </c>
      <c r="FE29" s="27">
        <v>10457.497153837798</v>
      </c>
      <c r="FF29" s="27">
        <v>145.50473382552315</v>
      </c>
      <c r="FG29" s="27">
        <v>7.5005990476038535</v>
      </c>
      <c r="FH29" s="27">
        <v>712.29625676269529</v>
      </c>
      <c r="FI29" s="27">
        <v>15.25</v>
      </c>
      <c r="FJ29" s="27">
        <v>11.905977239992909</v>
      </c>
      <c r="FK29" s="27">
        <v>16.799815937530887</v>
      </c>
      <c r="FL29" s="27">
        <v>4.1761145792869137</v>
      </c>
      <c r="FM29" s="27">
        <v>-3.0060576000000019</v>
      </c>
      <c r="FN29" s="27">
        <v>65.977454446555228</v>
      </c>
      <c r="FO29" s="27">
        <v>6.1731935532760556</v>
      </c>
      <c r="FP29" s="27">
        <v>3.1761145792869141</v>
      </c>
      <c r="FQ29" s="27">
        <v>62.237231531720433</v>
      </c>
      <c r="FR29" s="27">
        <v>3.5000000000000067</v>
      </c>
      <c r="FS29" s="27">
        <v>3.0000000000002039E-3</v>
      </c>
      <c r="FT29" s="27">
        <v>-0.13691429701226507</v>
      </c>
      <c r="FU29" s="27">
        <v>1.8169749515852944</v>
      </c>
      <c r="FV29" s="27">
        <v>2.0550000000000006</v>
      </c>
      <c r="FW29" s="27">
        <v>1.2401337662826246</v>
      </c>
      <c r="FX29" s="27">
        <v>-12.000210000000035</v>
      </c>
      <c r="FY29" s="27">
        <v>1.8669749515852945</v>
      </c>
      <c r="FZ29" s="27">
        <v>-0.1200000000000003</v>
      </c>
      <c r="GA29" s="27">
        <v>2.2237965047265007</v>
      </c>
      <c r="GB29" s="27">
        <v>-3.4253510479064966</v>
      </c>
      <c r="GC29" s="27">
        <v>26.089522815277949</v>
      </c>
      <c r="GD29" s="27">
        <v>47.787605768095304</v>
      </c>
      <c r="GE29" s="27">
        <v>0.19909073599999957</v>
      </c>
      <c r="GF29" s="27">
        <v>474.38838183178194</v>
      </c>
      <c r="GG29" s="27">
        <v>64.796701303875338</v>
      </c>
      <c r="GH29" s="27">
        <v>473.98838183178196</v>
      </c>
      <c r="GI29" s="27">
        <v>2.974047999999994</v>
      </c>
      <c r="GJ29" s="27">
        <v>26.089602754936081</v>
      </c>
      <c r="GK29" s="27">
        <v>6.4950210000000013</v>
      </c>
      <c r="GL29" s="27">
        <v>0.48248085706928945</v>
      </c>
      <c r="GM29" s="27">
        <v>-1.3100826656098019E-2</v>
      </c>
      <c r="GN29" s="27">
        <v>1.7422821767979737</v>
      </c>
      <c r="GO29" s="27">
        <v>263.48563039411545</v>
      </c>
      <c r="GP29" s="27">
        <v>3.5000000000000067</v>
      </c>
      <c r="GQ29" s="27">
        <v>0.27018944695519376</v>
      </c>
      <c r="GR29" s="27">
        <v>649.92852615099491</v>
      </c>
      <c r="GS29" s="27">
        <v>29.546236466777856</v>
      </c>
      <c r="GT29" s="27">
        <v>2.4999999441206663E-3</v>
      </c>
      <c r="GU29" s="27">
        <v>0.19909073771774793</v>
      </c>
      <c r="GV29" s="27">
        <v>-88.892268121280679</v>
      </c>
      <c r="GW29" s="27">
        <v>0.14913196533618031</v>
      </c>
      <c r="GX29" s="27">
        <v>9.9910039388016152</v>
      </c>
      <c r="GY29" s="27">
        <v>13.786358719553585</v>
      </c>
      <c r="GZ29" s="27">
        <v>0.35682155314120623</v>
      </c>
      <c r="HA29" s="27">
        <v>0.4468215531412062</v>
      </c>
      <c r="HB29" s="27">
        <v>13.41552169243354</v>
      </c>
      <c r="HC29" s="27">
        <v>0.16607764894289798</v>
      </c>
      <c r="HD29" s="27">
        <v>0.16607764894289798</v>
      </c>
      <c r="HE29" s="27">
        <v>2.2620165331219604</v>
      </c>
      <c r="HF29" s="27">
        <v>2.2620165331219605E-2</v>
      </c>
      <c r="HG29" s="27">
        <v>-0.11310082665609802</v>
      </c>
      <c r="HH29" s="27">
        <v>-0.10310082665609803</v>
      </c>
      <c r="HI29" s="27">
        <v>-0.11099645148526334</v>
      </c>
      <c r="HJ29" s="27">
        <v>2.2143277400000008</v>
      </c>
      <c r="HK29" s="27">
        <v>-3.3800129999999977E-2</v>
      </c>
      <c r="HL29" s="27">
        <v>8.6703759999999949E-2</v>
      </c>
      <c r="HM29" s="27">
        <v>28.637284959721747</v>
      </c>
      <c r="HN29" s="27">
        <v>28.660205148104186</v>
      </c>
      <c r="HO29" s="27">
        <v>650.51852615099494</v>
      </c>
      <c r="HP29" s="27">
        <v>1246.163408305664</v>
      </c>
      <c r="HQ29" s="27">
        <v>1270.8798162164414</v>
      </c>
      <c r="HR29" s="27">
        <v>599.15785931957907</v>
      </c>
      <c r="HS29" s="27">
        <v>601.15785931957907</v>
      </c>
      <c r="HT29" s="27">
        <v>635.36170187156051</v>
      </c>
      <c r="HU29" s="27">
        <v>639.79102434781453</v>
      </c>
      <c r="HV29" s="27">
        <v>648.63115815199217</v>
      </c>
      <c r="HW29" s="27">
        <v>7.0521048295911442</v>
      </c>
      <c r="HX29" s="27">
        <v>1.076114579286914</v>
      </c>
      <c r="HY29" s="27">
        <v>-56.008263448499363</v>
      </c>
      <c r="HZ29" s="27">
        <v>612.75039435677991</v>
      </c>
      <c r="IA29" s="27">
        <v>588.63239461198941</v>
      </c>
      <c r="IB29" s="27">
        <v>5.5286521950358463</v>
      </c>
      <c r="IC29" s="27">
        <v>4.9322858436636148</v>
      </c>
      <c r="ID29" s="27">
        <v>62.721619099150082</v>
      </c>
      <c r="IE29" s="27">
        <v>610.29373177203115</v>
      </c>
      <c r="IF29" s="27">
        <v>60.438361316317369</v>
      </c>
      <c r="IG29" s="27">
        <v>0.23625588000000036</v>
      </c>
      <c r="IH29" s="27">
        <v>441.3688652142315</v>
      </c>
      <c r="II29" s="27">
        <v>-22.35745838617288</v>
      </c>
      <c r="IJ29" s="27">
        <v>389.87215634809746</v>
      </c>
      <c r="IK29" s="27">
        <v>18.887488180881025</v>
      </c>
      <c r="IL29" s="27">
        <v>417.79022953039168</v>
      </c>
      <c r="IM29" s="27">
        <v>389.87215634809746</v>
      </c>
      <c r="IN29" s="27">
        <v>-28.004131724249682</v>
      </c>
      <c r="IO29" s="27">
        <v>-26.004131724249682</v>
      </c>
      <c r="IP29" s="27">
        <v>390.61534566525705</v>
      </c>
      <c r="IQ29" s="27">
        <v>-0.74999999999999589</v>
      </c>
      <c r="IR29" s="27">
        <v>431.30480720803774</v>
      </c>
      <c r="IS29" s="27">
        <v>41.498250730361939</v>
      </c>
      <c r="IT29" s="27">
        <v>17.999675</v>
      </c>
      <c r="IU29" s="27">
        <v>-8.8432341049263794</v>
      </c>
      <c r="IV29" s="27">
        <v>-8.8432341049263794</v>
      </c>
      <c r="IW29" s="27">
        <v>387.31470940139991</v>
      </c>
      <c r="IX29" s="27">
        <v>377.29671573685141</v>
      </c>
      <c r="IY29" s="27">
        <v>-4.2500499999999866</v>
      </c>
      <c r="IZ29" s="27">
        <v>-34.253510479064964</v>
      </c>
      <c r="JA29" s="27">
        <v>0.88143447934660024</v>
      </c>
      <c r="JB29" s="27">
        <v>6.5736729466244741</v>
      </c>
      <c r="JC29" s="27">
        <v>16.915994827483949</v>
      </c>
      <c r="JD29" s="27">
        <v>17.050387720987228</v>
      </c>
      <c r="JE29" s="27">
        <v>-6.0823839150042405</v>
      </c>
      <c r="JF29" s="27">
        <v>197.20007255402982</v>
      </c>
      <c r="JG29" s="27">
        <v>643.99897337682671</v>
      </c>
      <c r="JH29" s="27">
        <v>649.64103813694123</v>
      </c>
      <c r="JI29" s="27">
        <v>635.52045584874088</v>
      </c>
      <c r="JJ29" s="27">
        <v>629.45883520783491</v>
      </c>
      <c r="JK29" s="27">
        <v>585.6209649186975</v>
      </c>
      <c r="JL29" s="27">
        <v>644.58458295895434</v>
      </c>
      <c r="JM29" s="27">
        <v>2.3676160849957588</v>
      </c>
      <c r="JN29" s="27">
        <v>18.156560712862156</v>
      </c>
      <c r="JO29" s="27">
        <v>647.62127816704287</v>
      </c>
      <c r="JP29" s="27">
        <v>18.727179305730644</v>
      </c>
      <c r="JQ29" s="27">
        <v>18.727179305730644</v>
      </c>
      <c r="JR29" s="27">
        <v>608.05204064738803</v>
      </c>
      <c r="JS29" s="27">
        <v>2101.0758577294928</v>
      </c>
      <c r="JT29" s="27">
        <v>1460.0000000000007</v>
      </c>
      <c r="JU29" s="27">
        <v>698.77882098057967</v>
      </c>
      <c r="JV29" s="27">
        <v>700.32076692579085</v>
      </c>
      <c r="JW29" s="27">
        <v>28.33397753307792</v>
      </c>
      <c r="JX29" s="27">
        <v>49.257310684281919</v>
      </c>
      <c r="JY29" s="27">
        <v>23.33397753307792</v>
      </c>
      <c r="JZ29" s="27">
        <v>-1.5000300000000018</v>
      </c>
      <c r="KA29" s="27">
        <v>47.747605768095305</v>
      </c>
      <c r="KB29" s="27">
        <v>-29.069002784576409</v>
      </c>
      <c r="KC29" s="27">
        <v>18.725075066381226</v>
      </c>
      <c r="KD29" s="27">
        <v>209.67399781041911</v>
      </c>
      <c r="KE29" s="27">
        <v>18.725075066381226</v>
      </c>
      <c r="KF29" s="27">
        <v>-201.49575594024651</v>
      </c>
      <c r="KG29" s="27">
        <v>63.412908623657273</v>
      </c>
      <c r="KH29" s="27">
        <v>45.408518844680763</v>
      </c>
      <c r="KI29" s="27">
        <v>0.48841868952688594</v>
      </c>
      <c r="KJ29" s="27">
        <v>1.3440817712240758</v>
      </c>
      <c r="KK29" s="27">
        <v>263.58563039411547</v>
      </c>
      <c r="KL29" s="27">
        <v>262.71214923477174</v>
      </c>
      <c r="KM29" s="27">
        <v>397.58015663124274</v>
      </c>
      <c r="KN29" s="27">
        <v>469.79102434781453</v>
      </c>
      <c r="KO29" s="27">
        <v>785.05589785859365</v>
      </c>
      <c r="KP29" s="27">
        <v>1426.24696050231</v>
      </c>
      <c r="KQ29" s="27">
        <v>30.002396190415414</v>
      </c>
      <c r="KR29" s="27">
        <v>30.977474066603914</v>
      </c>
      <c r="KS29" s="27">
        <v>-5.6008263448499367</v>
      </c>
      <c r="KT29" s="27">
        <v>-7.8250817871023211</v>
      </c>
      <c r="KU29" s="27">
        <v>-7.8177922063752243</v>
      </c>
      <c r="KV29" s="27">
        <v>390.40941175950348</v>
      </c>
      <c r="KW29" s="27">
        <v>-5.6008263448499367</v>
      </c>
      <c r="KX29" s="27">
        <v>-5.2079182759789306</v>
      </c>
      <c r="KY29" s="27">
        <v>23.625588000000036</v>
      </c>
      <c r="KZ29" s="27">
        <v>13.249460000000001</v>
      </c>
      <c r="LA29" s="27">
        <v>367.81326958069457</v>
      </c>
      <c r="LB29" s="27">
        <v>382.18871305479018</v>
      </c>
      <c r="LC29" s="27">
        <v>5.2112104242439772</v>
      </c>
      <c r="LD29" s="27">
        <v>-7.4248483954121562</v>
      </c>
      <c r="LE29" s="27">
        <v>-20.070194151061891</v>
      </c>
      <c r="LF29" s="27">
        <v>85.226627669899869</v>
      </c>
      <c r="LG29" s="27">
        <v>16.799815937530887</v>
      </c>
      <c r="LH29" s="27">
        <v>8.6214344793466005</v>
      </c>
      <c r="LI29" s="27">
        <v>16.415994827483949</v>
      </c>
      <c r="LJ29" s="27">
        <v>16.530383912600129</v>
      </c>
      <c r="LK29" s="27">
        <v>41.398250730361937</v>
      </c>
      <c r="LL29" s="27">
        <v>624.77693438667995</v>
      </c>
      <c r="LM29" s="27">
        <v>-0.25397033730091723</v>
      </c>
      <c r="LN29" s="27">
        <v>85.633776197662399</v>
      </c>
      <c r="LO29" s="27">
        <v>6.2551850122944854</v>
      </c>
      <c r="LP29" s="27">
        <v>6.2551850122944854</v>
      </c>
      <c r="LQ29" s="27">
        <v>30.904834336049539</v>
      </c>
      <c r="LR29" s="27">
        <v>-153.84371775817866</v>
      </c>
      <c r="LS29" s="27">
        <v>-0.17678388656892041</v>
      </c>
      <c r="LT29" s="27">
        <v>24.625588000000036</v>
      </c>
      <c r="LU29" s="27">
        <v>5.0857753990236523</v>
      </c>
      <c r="LV29" s="28">
        <v>7.3003484859986214</v>
      </c>
      <c r="LW29" s="28">
        <v>2.2876160849957587</v>
      </c>
      <c r="LX29" s="28">
        <v>8.4203292516337278</v>
      </c>
      <c r="LY29" s="28">
        <v>3.3044344793466003</v>
      </c>
      <c r="LZ29" s="28">
        <v>1.0000000000000013</v>
      </c>
      <c r="MA29" s="28">
        <v>404.89006671445298</v>
      </c>
      <c r="MB29" s="28">
        <v>59.570661596368886</v>
      </c>
      <c r="MC29" s="28">
        <v>0.99999999999999645</v>
      </c>
      <c r="MD29" s="28">
        <v>468.64416950734403</v>
      </c>
      <c r="ME29" s="28">
        <v>85.505438120815072</v>
      </c>
      <c r="MF29" s="28">
        <v>85.226627669899869</v>
      </c>
      <c r="MG29" s="28">
        <v>5.2614344793466001</v>
      </c>
      <c r="MH29" s="28">
        <v>-26.021459884446198</v>
      </c>
      <c r="MI29" s="28">
        <v>84.864716258089103</v>
      </c>
      <c r="MJ29" s="28">
        <v>0.72279258183167538</v>
      </c>
      <c r="MK29" s="28">
        <v>73.355198139537748</v>
      </c>
      <c r="ML29" s="28">
        <v>75.636600681500255</v>
      </c>
      <c r="MM29" s="28">
        <v>76.656457065541872</v>
      </c>
      <c r="MN29" s="28">
        <v>595.6209649186975</v>
      </c>
      <c r="MO29" s="28">
        <v>662.78592844106288</v>
      </c>
      <c r="MP29" s="28">
        <v>14.996581363963829</v>
      </c>
      <c r="MQ29" s="28">
        <v>-1.4386735431782705</v>
      </c>
      <c r="MR29" s="28">
        <v>15.680758178186254</v>
      </c>
      <c r="MS29" s="28">
        <v>64.885723794786003</v>
      </c>
      <c r="MT29" s="28">
        <v>30.181273171347563</v>
      </c>
      <c r="MU29" s="28">
        <v>5.3137789398296338E-2</v>
      </c>
      <c r="MV29" s="28">
        <v>1.8369749515852944</v>
      </c>
      <c r="MW29" s="28">
        <v>34.253510479064964</v>
      </c>
      <c r="MX29" s="28">
        <v>2.1036453651547178</v>
      </c>
      <c r="MY29" s="28">
        <v>6.8436313184719544E-2</v>
      </c>
      <c r="MZ29" s="28">
        <v>1.9118270861667666</v>
      </c>
      <c r="NA29" s="28">
        <v>1.4907656971532693E-2</v>
      </c>
      <c r="NB29" s="28">
        <v>64.997672427695221</v>
      </c>
      <c r="NC29" s="28">
        <v>55.000110992202508</v>
      </c>
      <c r="ND29" s="28">
        <v>-0.28826935866637238</v>
      </c>
      <c r="NE29" s="28">
        <v>11.851502523883521</v>
      </c>
    </row>
    <row r="30" spans="1:369" x14ac:dyDescent="0.25">
      <c r="A30" s="1"/>
      <c r="B30" s="26">
        <v>46388</v>
      </c>
      <c r="C30" s="27">
        <v>24.711919716706284</v>
      </c>
      <c r="D30" s="27">
        <v>26.867863471002817</v>
      </c>
      <c r="E30" s="27">
        <v>39.89452028596542</v>
      </c>
      <c r="F30" s="27">
        <v>39.89452028596542</v>
      </c>
      <c r="G30" s="27">
        <v>28.342230637352433</v>
      </c>
      <c r="H30" s="27">
        <v>16.508522005085013</v>
      </c>
      <c r="I30" s="27">
        <v>38.987411994160105</v>
      </c>
      <c r="J30" s="27">
        <v>170.36165547447447</v>
      </c>
      <c r="K30" s="27">
        <v>180.25417366094948</v>
      </c>
      <c r="L30" s="27">
        <v>25.945859144326018</v>
      </c>
      <c r="M30" s="27">
        <v>34.935429683143262</v>
      </c>
      <c r="N30" s="27">
        <v>25.40363636634455</v>
      </c>
      <c r="O30" s="27">
        <v>23.844683670158581</v>
      </c>
      <c r="P30" s="27">
        <v>23.844683670158581</v>
      </c>
      <c r="Q30" s="27">
        <v>2.4999519999999991</v>
      </c>
      <c r="R30" s="27">
        <v>2.3937362728211729</v>
      </c>
      <c r="S30" s="27">
        <v>3.3499800000000088</v>
      </c>
      <c r="T30" s="27">
        <v>4.0498866000000096</v>
      </c>
      <c r="U30" s="27">
        <v>-9.4938365721780951</v>
      </c>
      <c r="V30" s="27">
        <v>-6.2284173818024318</v>
      </c>
      <c r="W30" s="27">
        <v>-5.6950451442705566E-2</v>
      </c>
      <c r="X30" s="27">
        <v>1173.2849145907276</v>
      </c>
      <c r="Y30" s="27">
        <v>1.7249596489805781</v>
      </c>
      <c r="Z30" s="27">
        <v>1.6997448918574096</v>
      </c>
      <c r="AA30" s="27">
        <v>1.3373883379780822</v>
      </c>
      <c r="AB30" s="27">
        <v>1.3373883379780822</v>
      </c>
      <c r="AC30" s="27">
        <v>1.2148746588001491</v>
      </c>
      <c r="AD30" s="27">
        <v>1.2148746588001489</v>
      </c>
      <c r="AE30" s="27">
        <v>23.778088787364425</v>
      </c>
      <c r="AF30" s="27">
        <v>27.778088787364425</v>
      </c>
      <c r="AG30" s="27">
        <v>0.16727568751593558</v>
      </c>
      <c r="AH30" s="27">
        <v>-51.186385194021298</v>
      </c>
      <c r="AI30" s="27">
        <v>3.6757073639840607</v>
      </c>
      <c r="AJ30" s="27">
        <v>2.9897448918574092</v>
      </c>
      <c r="AK30" s="27">
        <v>58.725346748985295</v>
      </c>
      <c r="AL30" s="27">
        <v>1.7197448918574096</v>
      </c>
      <c r="AM30" s="27">
        <v>-8.9489999999999209E-2</v>
      </c>
      <c r="AN30" s="27">
        <v>-2.2224999964237234E-2</v>
      </c>
      <c r="AO30" s="27">
        <v>-0.12824358749999967</v>
      </c>
      <c r="AP30" s="27">
        <v>-0.13281739776467269</v>
      </c>
      <c r="AQ30" s="27">
        <v>-0.70996639640808035</v>
      </c>
      <c r="AR30" s="27">
        <v>18.533083594259008</v>
      </c>
      <c r="AS30" s="27">
        <v>-0.19386865616213614</v>
      </c>
      <c r="AT30" s="27">
        <v>27.114878429092226</v>
      </c>
      <c r="AU30" s="27">
        <v>9.9566774999999996E-2</v>
      </c>
      <c r="AV30" s="27">
        <v>-9.5485005000000261E-2</v>
      </c>
      <c r="AW30" s="27">
        <v>-2.4685500000000245E-2</v>
      </c>
      <c r="AX30" s="27">
        <v>3.4169149604100113E-2</v>
      </c>
      <c r="AY30" s="27">
        <v>1.9600732022194436</v>
      </c>
      <c r="AZ30" s="27">
        <v>-9.5843201599894119</v>
      </c>
      <c r="BA30" s="27">
        <v>2.0163508861667663</v>
      </c>
      <c r="BB30" s="27">
        <v>-0.16841881861982486</v>
      </c>
      <c r="BC30" s="27">
        <v>10.775258423284679</v>
      </c>
      <c r="BD30" s="27">
        <v>72.497748919003442</v>
      </c>
      <c r="BE30" s="27">
        <v>460.36055519419295</v>
      </c>
      <c r="BF30" s="27">
        <v>-0.70996639640808035</v>
      </c>
      <c r="BG30" s="27">
        <v>4.3962033149999913</v>
      </c>
      <c r="BH30" s="27">
        <v>3.1588230000000039</v>
      </c>
      <c r="BI30" s="27">
        <v>13.649495000000005</v>
      </c>
      <c r="BJ30" s="27">
        <v>20.057414500000203</v>
      </c>
      <c r="BK30" s="27">
        <v>199.08885055665701</v>
      </c>
      <c r="BL30" s="27">
        <v>-0.19841881861982485</v>
      </c>
      <c r="BM30" s="27">
        <v>58.640607634952872</v>
      </c>
      <c r="BN30" s="27">
        <v>2.0505200357708664</v>
      </c>
      <c r="BO30" s="27">
        <v>-7.2189620229250184E-2</v>
      </c>
      <c r="BP30" s="27">
        <v>-9.4489999999999214E-2</v>
      </c>
      <c r="BQ30" s="27">
        <v>83.627849263305706</v>
      </c>
      <c r="BR30" s="27">
        <v>1.8539572639776969</v>
      </c>
      <c r="BS30" s="27">
        <v>1.3965991200000001E-2</v>
      </c>
      <c r="BT30" s="27">
        <v>-29.190097279666062</v>
      </c>
      <c r="BU30" s="27">
        <v>-5.1266825333632058</v>
      </c>
      <c r="BV30" s="27">
        <v>460.01055519419293</v>
      </c>
      <c r="BW30" s="27">
        <v>70.975315278128804</v>
      </c>
      <c r="BX30" s="27">
        <v>12.69359189815521</v>
      </c>
      <c r="BY30" s="27">
        <v>560.39073524919752</v>
      </c>
      <c r="BZ30" s="27">
        <v>16.823938376571707</v>
      </c>
      <c r="CA30" s="27">
        <v>369.69918814854361</v>
      </c>
      <c r="CB30" s="27">
        <v>-9.1524093662076904</v>
      </c>
      <c r="CC30" s="27">
        <v>-21.599282492065438</v>
      </c>
      <c r="CD30" s="27">
        <v>-11.381284340320928</v>
      </c>
      <c r="CE30" s="27">
        <v>-21.37783253227142</v>
      </c>
      <c r="CF30" s="27">
        <v>81.022550964773032</v>
      </c>
      <c r="CG30" s="27">
        <v>81.022550964773032</v>
      </c>
      <c r="CH30" s="27">
        <v>81.275536191608623</v>
      </c>
      <c r="CI30" s="27">
        <v>361.22302575540158</v>
      </c>
      <c r="CJ30" s="27">
        <v>81.022550964773032</v>
      </c>
      <c r="CK30" s="27">
        <v>70.534712070476772</v>
      </c>
      <c r="CL30" s="27">
        <v>525.44956196635485</v>
      </c>
      <c r="CM30" s="27">
        <v>480.44956196635485</v>
      </c>
      <c r="CN30" s="27">
        <v>19.297423600757082</v>
      </c>
      <c r="CO30" s="27">
        <v>-9.5822819946652551</v>
      </c>
      <c r="CP30" s="27">
        <v>388.33649754310659</v>
      </c>
      <c r="CQ30" s="27">
        <v>6.8108388021753656</v>
      </c>
      <c r="CR30" s="27">
        <v>438.60364758356002</v>
      </c>
      <c r="CS30" s="27">
        <v>4.7603575490430803</v>
      </c>
      <c r="CT30" s="27">
        <v>11.654427524505206</v>
      </c>
      <c r="CU30" s="27">
        <v>658.73575735882139</v>
      </c>
      <c r="CV30" s="27">
        <v>19.853847351790861</v>
      </c>
      <c r="CW30" s="27">
        <v>635.53073538079923</v>
      </c>
      <c r="CX30" s="27">
        <v>-9.4489999999999214E-2</v>
      </c>
      <c r="CY30" s="27">
        <v>1.5603067217561539</v>
      </c>
      <c r="CZ30" s="27">
        <v>-0.3020252240641304</v>
      </c>
      <c r="DA30" s="27">
        <v>1.6097448918574095</v>
      </c>
      <c r="DB30" s="27">
        <v>2.1746386896737748</v>
      </c>
      <c r="DC30" s="27">
        <v>3.2199904000000021</v>
      </c>
      <c r="DD30" s="27">
        <v>3.1500585999999906</v>
      </c>
      <c r="DE30" s="27">
        <v>1.9505200357708663</v>
      </c>
      <c r="DF30" s="27">
        <v>-0.10790909604571858</v>
      </c>
      <c r="DG30" s="27">
        <v>3.1500586000000057</v>
      </c>
      <c r="DH30" s="27">
        <v>3.1198895999999881</v>
      </c>
      <c r="DI30" s="27">
        <v>36.495987161909412</v>
      </c>
      <c r="DJ30" s="27">
        <v>35.955085448232275</v>
      </c>
      <c r="DK30" s="27">
        <v>359.55085448232273</v>
      </c>
      <c r="DL30" s="27">
        <v>209.854701731246</v>
      </c>
      <c r="DM30" s="27">
        <v>37.010198524757485</v>
      </c>
      <c r="DN30" s="27">
        <v>612.32737074432976</v>
      </c>
      <c r="DO30" s="27">
        <v>-10.499490000000032</v>
      </c>
      <c r="DP30" s="27">
        <v>389.40002235395684</v>
      </c>
      <c r="DQ30" s="27">
        <v>368.78370656799927</v>
      </c>
      <c r="DR30" s="27">
        <v>510.03199999999998</v>
      </c>
      <c r="DS30" s="27">
        <v>660.52601456940613</v>
      </c>
      <c r="DT30" s="27">
        <v>658.73575735882139</v>
      </c>
      <c r="DU30" s="27">
        <v>655.53536414470614</v>
      </c>
      <c r="DV30" s="27">
        <v>692.61471581482476</v>
      </c>
      <c r="DW30" s="27">
        <v>8.5574392145461129</v>
      </c>
      <c r="DX30" s="27">
        <v>7.7085668969837222</v>
      </c>
      <c r="DY30" s="27">
        <v>18.91785748397292</v>
      </c>
      <c r="DZ30" s="27">
        <v>1.076114579286914</v>
      </c>
      <c r="EA30" s="27">
        <v>708.61471581482476</v>
      </c>
      <c r="EB30" s="27">
        <v>24.114878429092226</v>
      </c>
      <c r="EC30" s="27">
        <v>20.559136638535698</v>
      </c>
      <c r="ED30" s="27">
        <v>10.508522005085013</v>
      </c>
      <c r="EE30" s="27">
        <v>-40.88430356064034</v>
      </c>
      <c r="EF30" s="27">
        <v>-0.35650730142599885</v>
      </c>
      <c r="EG30" s="27">
        <v>16.608972711363005</v>
      </c>
      <c r="EH30" s="27">
        <v>5.8607755920996487</v>
      </c>
      <c r="EI30" s="27">
        <v>5.1832072484844005</v>
      </c>
      <c r="EJ30" s="27">
        <v>-81.768607121280681</v>
      </c>
      <c r="EK30" s="27">
        <v>20.999999999999986</v>
      </c>
      <c r="EL30" s="27">
        <v>17.50060499999999</v>
      </c>
      <c r="EM30" s="27">
        <v>-6.021115134572975</v>
      </c>
      <c r="EN30" s="27">
        <v>408.45211482772424</v>
      </c>
      <c r="EO30" s="27">
        <v>1.8134695424925951</v>
      </c>
      <c r="EP30" s="27">
        <v>623.08122287460867</v>
      </c>
      <c r="EQ30" s="27">
        <v>639.26655166997102</v>
      </c>
      <c r="ER30" s="27">
        <v>2.362499999999998</v>
      </c>
      <c r="ES30" s="27">
        <v>609.77601867103692</v>
      </c>
      <c r="ET30" s="27">
        <v>20.677112672930765</v>
      </c>
      <c r="EU30" s="27">
        <v>671.98027271290891</v>
      </c>
      <c r="EV30" s="27">
        <v>671.98027271290891</v>
      </c>
      <c r="EW30" s="27">
        <v>11.537680315586407</v>
      </c>
      <c r="EX30" s="27">
        <v>-6.4676545980030324</v>
      </c>
      <c r="EY30" s="27">
        <v>542.99634828847923</v>
      </c>
      <c r="EZ30" s="27">
        <v>-6.9612501689197126</v>
      </c>
      <c r="FA30" s="27">
        <v>511.22711705579957</v>
      </c>
      <c r="FB30" s="27">
        <v>580.45465129394529</v>
      </c>
      <c r="FC30" s="27">
        <v>-16.095485005</v>
      </c>
      <c r="FD30" s="27">
        <v>-89.768607121280681</v>
      </c>
      <c r="FE30" s="27">
        <v>10485.085433663879</v>
      </c>
      <c r="FF30" s="27">
        <v>144.49806258885815</v>
      </c>
      <c r="FG30" s="27">
        <v>11.001289047603859</v>
      </c>
      <c r="FH30" s="27">
        <v>712.08250375976559</v>
      </c>
      <c r="FI30" s="27">
        <v>15.25</v>
      </c>
      <c r="FJ30" s="27">
        <v>14.384693909202442</v>
      </c>
      <c r="FK30" s="27">
        <v>17.008522005085013</v>
      </c>
      <c r="FL30" s="27">
        <v>4.1761145792869137</v>
      </c>
      <c r="FM30" s="27">
        <v>-2.9679648000000016</v>
      </c>
      <c r="FN30" s="27">
        <v>65.993234746433174</v>
      </c>
      <c r="FO30" s="27">
        <v>6.0981983538436833</v>
      </c>
      <c r="FP30" s="27">
        <v>3.1761145792869141</v>
      </c>
      <c r="FQ30" s="27">
        <v>62.063812302590222</v>
      </c>
      <c r="FR30" s="27">
        <v>3.5000000000000067</v>
      </c>
      <c r="FS30" s="27">
        <v>3.0000000000002039E-3</v>
      </c>
      <c r="FT30" s="27">
        <v>-0.13727568751593558</v>
      </c>
      <c r="FU30" s="27">
        <v>1.8097448918574095</v>
      </c>
      <c r="FV30" s="27">
        <v>2.0550000000000006</v>
      </c>
      <c r="FW30" s="27">
        <v>1.2400911977503495</v>
      </c>
      <c r="FX30" s="27">
        <v>-10.499490000000032</v>
      </c>
      <c r="FY30" s="27">
        <v>1.8597448918574095</v>
      </c>
      <c r="FZ30" s="27">
        <v>-9.3390000000000237E-2</v>
      </c>
      <c r="GA30" s="27">
        <v>2.2251911249416354</v>
      </c>
      <c r="GB30" s="27">
        <v>-3.3451139705322284</v>
      </c>
      <c r="GC30" s="27">
        <v>26.051415515556172</v>
      </c>
      <c r="GD30" s="27">
        <v>51.800551157047622</v>
      </c>
      <c r="GE30" s="27">
        <v>0.19729695199999955</v>
      </c>
      <c r="GF30" s="27">
        <v>473.44620401044244</v>
      </c>
      <c r="GG30" s="27">
        <v>64.752461813116923</v>
      </c>
      <c r="GH30" s="27">
        <v>473.04620401044247</v>
      </c>
      <c r="GI30" s="27">
        <v>3.0530367999999939</v>
      </c>
      <c r="GJ30" s="27">
        <v>26.051495338451556</v>
      </c>
      <c r="GK30" s="27">
        <v>6.4950210000000013</v>
      </c>
      <c r="GL30" s="27">
        <v>0.52156003840128451</v>
      </c>
      <c r="GM30" s="27">
        <v>-1.3003660110972176E-2</v>
      </c>
      <c r="GN30" s="27">
        <v>1.7132206904359859</v>
      </c>
      <c r="GO30" s="27">
        <v>268.70572355828068</v>
      </c>
      <c r="GP30" s="27">
        <v>3.5000000000000067</v>
      </c>
      <c r="GQ30" s="27">
        <v>0.24372231605267736</v>
      </c>
      <c r="GR30" s="27">
        <v>648.91306940941195</v>
      </c>
      <c r="GS30" s="27">
        <v>29.582275051404398</v>
      </c>
      <c r="GT30" s="27">
        <v>2.4999999441206663E-3</v>
      </c>
      <c r="GU30" s="27">
        <v>0.19729695370227121</v>
      </c>
      <c r="GV30" s="27">
        <v>-89.768607121280681</v>
      </c>
      <c r="GW30" s="27">
        <v>0.1805253376977638</v>
      </c>
      <c r="GX30" s="27">
        <v>10.326656255618088</v>
      </c>
      <c r="GY30" s="27">
        <v>10.999954753062735</v>
      </c>
      <c r="GZ30" s="27">
        <v>0.36544623308422586</v>
      </c>
      <c r="HA30" s="27">
        <v>0.45544623308422583</v>
      </c>
      <c r="HB30" s="27">
        <v>13.815626353253997</v>
      </c>
      <c r="HC30" s="27">
        <v>0.16607764894289798</v>
      </c>
      <c r="HD30" s="27">
        <v>0.16607764894289798</v>
      </c>
      <c r="HE30" s="27">
        <v>2.2600732022194436</v>
      </c>
      <c r="HF30" s="27">
        <v>2.2600732022194436E-2</v>
      </c>
      <c r="HG30" s="27">
        <v>-0.11300366011097218</v>
      </c>
      <c r="HH30" s="27">
        <v>-0.10300366011097219</v>
      </c>
      <c r="HI30" s="27">
        <v>-0.10695045144270557</v>
      </c>
      <c r="HJ30" s="27">
        <v>2.2312005000000008</v>
      </c>
      <c r="HK30" s="27">
        <v>-2.7299999999999984E-2</v>
      </c>
      <c r="HL30" s="27">
        <v>9.2949999999999949E-2</v>
      </c>
      <c r="HM30" s="27">
        <v>28.623159691987869</v>
      </c>
      <c r="HN30" s="27">
        <v>28.65733941416277</v>
      </c>
      <c r="HO30" s="27">
        <v>649.50306940941198</v>
      </c>
      <c r="HP30" s="27">
        <v>1246.163408305664</v>
      </c>
      <c r="HQ30" s="27">
        <v>1271.0352847961703</v>
      </c>
      <c r="HR30" s="27">
        <v>599.2544856632046</v>
      </c>
      <c r="HS30" s="27">
        <v>601.2544856632046</v>
      </c>
      <c r="HT30" s="27">
        <v>635.43942659434208</v>
      </c>
      <c r="HU30" s="27">
        <v>639.86929091606862</v>
      </c>
      <c r="HV30" s="27">
        <v>648.61471581482476</v>
      </c>
      <c r="HW30" s="27">
        <v>6.9206483298813737</v>
      </c>
      <c r="HX30" s="27">
        <v>1.076114579286914</v>
      </c>
      <c r="HY30" s="27">
        <v>-55.186385194021298</v>
      </c>
      <c r="HZ30" s="27">
        <v>610.80241851035066</v>
      </c>
      <c r="IA30" s="27">
        <v>588.63634192742404</v>
      </c>
      <c r="IB30" s="27">
        <v>5.7964991533908803</v>
      </c>
      <c r="IC30" s="27">
        <v>4.8367643652019066</v>
      </c>
      <c r="ID30" s="27">
        <v>59.17423361209071</v>
      </c>
      <c r="IE30" s="27">
        <v>612.32737074433021</v>
      </c>
      <c r="IF30" s="27">
        <v>56.908577914638279</v>
      </c>
      <c r="IG30" s="27">
        <v>0.23886618000000032</v>
      </c>
      <c r="IH30" s="27">
        <v>439.87621936062419</v>
      </c>
      <c r="II30" s="27">
        <v>-22.346994211073081</v>
      </c>
      <c r="IJ30" s="27">
        <v>389.40002235395684</v>
      </c>
      <c r="IK30" s="27">
        <v>18.959565801589481</v>
      </c>
      <c r="IL30" s="27">
        <v>417.26337751342516</v>
      </c>
      <c r="IM30" s="27">
        <v>389.40002235395684</v>
      </c>
      <c r="IN30" s="27">
        <v>-27.593192597010649</v>
      </c>
      <c r="IO30" s="27">
        <v>-25.593192597010649</v>
      </c>
      <c r="IP30" s="27">
        <v>390.14231167111637</v>
      </c>
      <c r="IQ30" s="27">
        <v>-0.74999999999999589</v>
      </c>
      <c r="IR30" s="27">
        <v>430.79910903879733</v>
      </c>
      <c r="IS30" s="27">
        <v>41.502400970458986</v>
      </c>
      <c r="IT30" s="27">
        <v>17.500604999999997</v>
      </c>
      <c r="IU30" s="27">
        <v>-8.8057544446442417</v>
      </c>
      <c r="IV30" s="27">
        <v>-8.8057544446442417</v>
      </c>
      <c r="IW30" s="27">
        <v>388.33649754310659</v>
      </c>
      <c r="IX30" s="27">
        <v>377.30312565084307</v>
      </c>
      <c r="IY30" s="27">
        <v>-3.25009999999999</v>
      </c>
      <c r="IZ30" s="27">
        <v>-33.451139705322284</v>
      </c>
      <c r="JA30" s="27">
        <v>1.4700025919806676</v>
      </c>
      <c r="JB30" s="27">
        <v>1.5866498394653163</v>
      </c>
      <c r="JC30" s="27">
        <v>17.114878429092226</v>
      </c>
      <c r="JD30" s="27">
        <v>17.13119869592299</v>
      </c>
      <c r="JE30" s="27">
        <v>-5.1038095611609808</v>
      </c>
      <c r="JF30" s="27">
        <v>197.12645880657485</v>
      </c>
      <c r="JG30" s="27">
        <v>638.51447257726625</v>
      </c>
      <c r="JH30" s="27">
        <v>649.6245702000366</v>
      </c>
      <c r="JI30" s="27">
        <v>637.03200053606906</v>
      </c>
      <c r="JJ30" s="27">
        <v>630.24131353043833</v>
      </c>
      <c r="JK30" s="27">
        <v>597.26655166997102</v>
      </c>
      <c r="JL30" s="27">
        <v>644.76182661429766</v>
      </c>
      <c r="JM30" s="27">
        <v>3.3461904388390185</v>
      </c>
      <c r="JN30" s="27">
        <v>18.559136638535698</v>
      </c>
      <c r="JO30" s="27">
        <v>647.6048614296127</v>
      </c>
      <c r="JP30" s="27">
        <v>18.778317200690985</v>
      </c>
      <c r="JQ30" s="27">
        <v>18.778317200690985</v>
      </c>
      <c r="JR30" s="27">
        <v>610.07820978967322</v>
      </c>
      <c r="JS30" s="27">
        <v>2101.0758577294928</v>
      </c>
      <c r="JT30" s="27">
        <v>1460.0000000000007</v>
      </c>
      <c r="JU30" s="27">
        <v>702.88873382585234</v>
      </c>
      <c r="JV30" s="27">
        <v>703.38261747746401</v>
      </c>
      <c r="JW30" s="27">
        <v>27.823938376571707</v>
      </c>
      <c r="JX30" s="27">
        <v>52.260138693221748</v>
      </c>
      <c r="JY30" s="27">
        <v>22.823938376571707</v>
      </c>
      <c r="JZ30" s="27">
        <v>-0.5000400000000006</v>
      </c>
      <c r="KA30" s="27">
        <v>51.760551157047622</v>
      </c>
      <c r="KB30" s="27">
        <v>-30.92064995811462</v>
      </c>
      <c r="KC30" s="27">
        <v>18.778088787364425</v>
      </c>
      <c r="KD30" s="27">
        <v>209.19793551126645</v>
      </c>
      <c r="KE30" s="27">
        <v>18.778088787364425</v>
      </c>
      <c r="KF30" s="27">
        <v>-200.93275013580316</v>
      </c>
      <c r="KG30" s="27">
        <v>61.911056608886767</v>
      </c>
      <c r="KH30" s="27">
        <v>44.409254848098733</v>
      </c>
      <c r="KI30" s="27">
        <v>0.29020493865785213</v>
      </c>
      <c r="KJ30" s="27">
        <v>1.1416149960651327</v>
      </c>
      <c r="KK30" s="27">
        <v>268.8057235582807</v>
      </c>
      <c r="KL30" s="27">
        <v>262.97512435913086</v>
      </c>
      <c r="KM30" s="27">
        <v>400.31800390959995</v>
      </c>
      <c r="KN30" s="27">
        <v>470.86929091606862</v>
      </c>
      <c r="KO30" s="27">
        <v>787.04489972856015</v>
      </c>
      <c r="KP30" s="27">
        <v>1426.152474748174</v>
      </c>
      <c r="KQ30" s="27">
        <v>44.005156190415434</v>
      </c>
      <c r="KR30" s="27">
        <v>45.435323766603936</v>
      </c>
      <c r="KS30" s="27">
        <v>-5.5186385194021295</v>
      </c>
      <c r="KT30" s="27">
        <v>-7.7438168265722185</v>
      </c>
      <c r="KU30" s="27">
        <v>-7.7353536761611554</v>
      </c>
      <c r="KV30" s="27">
        <v>390.64901875657381</v>
      </c>
      <c r="KW30" s="27">
        <v>-5.5186385194021295</v>
      </c>
      <c r="KX30" s="27">
        <v>-5.1150375582609557</v>
      </c>
      <c r="KY30" s="27">
        <v>23.886618000000031</v>
      </c>
      <c r="KZ30" s="27">
        <v>13.249460000000001</v>
      </c>
      <c r="LA30" s="27">
        <v>368.78370656799927</v>
      </c>
      <c r="LB30" s="27">
        <v>382.46467613692153</v>
      </c>
      <c r="LC30" s="27">
        <v>5.4613804242439778</v>
      </c>
      <c r="LD30" s="27">
        <v>-7.2478907375274577</v>
      </c>
      <c r="LE30" s="27">
        <v>-19.002663077920523</v>
      </c>
      <c r="LF30" s="27">
        <v>85.390215835222506</v>
      </c>
      <c r="LG30" s="27">
        <v>17.008522005085013</v>
      </c>
      <c r="LH30" s="27">
        <v>9.2100025919806683</v>
      </c>
      <c r="LI30" s="27">
        <v>16.614878429092226</v>
      </c>
      <c r="LJ30" s="27">
        <v>16.759510448452467</v>
      </c>
      <c r="LK30" s="27">
        <v>41.402400970458984</v>
      </c>
      <c r="LL30" s="27">
        <v>623.08122287460867</v>
      </c>
      <c r="LM30" s="27">
        <v>-0.234491933227541</v>
      </c>
      <c r="LN30" s="27">
        <v>83.627849263305706</v>
      </c>
      <c r="LO30" s="27">
        <v>6.0357194416084985</v>
      </c>
      <c r="LP30" s="27">
        <v>6.0357194416084985</v>
      </c>
      <c r="LQ30" s="27">
        <v>30.6554743415427</v>
      </c>
      <c r="LR30" s="27">
        <v>-151.18438864135737</v>
      </c>
      <c r="LS30" s="27">
        <v>-0.35650730142599879</v>
      </c>
      <c r="LT30" s="27">
        <v>24.886618000000031</v>
      </c>
      <c r="LU30" s="27">
        <v>5.2684062998539156</v>
      </c>
      <c r="LV30" s="28">
        <v>8.5752145976100547</v>
      </c>
      <c r="LW30" s="28">
        <v>3.2661904388390184</v>
      </c>
      <c r="LX30" s="28">
        <v>8.8415731677338254</v>
      </c>
      <c r="LY30" s="28">
        <v>3.8930025919806677</v>
      </c>
      <c r="LZ30" s="28">
        <v>1.0000000000000013</v>
      </c>
      <c r="MA30" s="28">
        <v>405.22302575540158</v>
      </c>
      <c r="MB30" s="28">
        <v>59.686686134019723</v>
      </c>
      <c r="MC30" s="28">
        <v>0.99999999999999645</v>
      </c>
      <c r="MD30" s="28">
        <v>466.92215868695013</v>
      </c>
      <c r="ME30" s="28">
        <v>85.668963462837411</v>
      </c>
      <c r="MF30" s="28">
        <v>85.390215835222506</v>
      </c>
      <c r="MG30" s="28">
        <v>5.850002591980668</v>
      </c>
      <c r="MH30" s="28">
        <v>-24.727507312347395</v>
      </c>
      <c r="MI30" s="28">
        <v>85.049046562434413</v>
      </c>
      <c r="MJ30" s="28">
        <v>0.74134496223062007</v>
      </c>
      <c r="MK30" s="28">
        <v>73.527429063062826</v>
      </c>
      <c r="ML30" s="28">
        <v>76.774705923221944</v>
      </c>
      <c r="MM30" s="28">
        <v>77.030519265645523</v>
      </c>
      <c r="MN30" s="28">
        <v>607.26655166997102</v>
      </c>
      <c r="MO30" s="28">
        <v>664.76141925636909</v>
      </c>
      <c r="MP30" s="28">
        <v>16.996995374234775</v>
      </c>
      <c r="MQ30" s="28">
        <v>-1.4902326031659261</v>
      </c>
      <c r="MR30" s="28">
        <v>15.60124747356431</v>
      </c>
      <c r="MS30" s="28">
        <v>65.228933541265548</v>
      </c>
      <c r="MT30" s="28">
        <v>30.109011543642822</v>
      </c>
      <c r="MU30" s="28">
        <v>5.3135965403365688E-2</v>
      </c>
      <c r="MV30" s="28">
        <v>1.8297448918574095</v>
      </c>
      <c r="MW30" s="28">
        <v>33.451139705322284</v>
      </c>
      <c r="MX30" s="28">
        <v>2.1205200357708662</v>
      </c>
      <c r="MY30" s="28">
        <v>6.843677211242688E-2</v>
      </c>
      <c r="MZ30" s="28">
        <v>1.9363508861667662</v>
      </c>
      <c r="NA30" s="28">
        <v>1.4907656971532693E-2</v>
      </c>
      <c r="NB30" s="28">
        <v>65.225963299242565</v>
      </c>
      <c r="NC30" s="28">
        <v>55.22653980540467</v>
      </c>
      <c r="ND30" s="28">
        <v>-0.11352820432513852</v>
      </c>
      <c r="NE30" s="28">
        <v>12.335161211131517</v>
      </c>
    </row>
    <row r="31" spans="1:369" x14ac:dyDescent="0.25">
      <c r="A31" s="1"/>
      <c r="B31" s="26">
        <v>46419</v>
      </c>
      <c r="C31" s="27">
        <v>24.711919716706284</v>
      </c>
      <c r="D31" s="27">
        <v>26.83895299543348</v>
      </c>
      <c r="E31" s="27">
        <v>39.89452028596542</v>
      </c>
      <c r="F31" s="27">
        <v>39.89452028596542</v>
      </c>
      <c r="G31" s="27">
        <v>28.313841671558066</v>
      </c>
      <c r="H31" s="27">
        <v>16.736926127781249</v>
      </c>
      <c r="I31" s="27">
        <v>38.987411994160105</v>
      </c>
      <c r="J31" s="27">
        <v>171.231456698741</v>
      </c>
      <c r="K31" s="27">
        <v>178.75776473777898</v>
      </c>
      <c r="L31" s="27">
        <v>25.857660862891596</v>
      </c>
      <c r="M31" s="27">
        <v>34.931936140174948</v>
      </c>
      <c r="N31" s="27">
        <v>25.238512729963311</v>
      </c>
      <c r="O31" s="27">
        <v>23.918580020630934</v>
      </c>
      <c r="P31" s="27">
        <v>23.918580020630934</v>
      </c>
      <c r="Q31" s="27">
        <v>2.4999519999999991</v>
      </c>
      <c r="R31" s="27">
        <v>2.3937362728211729</v>
      </c>
      <c r="S31" s="27">
        <v>3.3499800000000088</v>
      </c>
      <c r="T31" s="27">
        <v>4.0498866000000096</v>
      </c>
      <c r="U31" s="27">
        <v>-9.4562662938789597</v>
      </c>
      <c r="V31" s="27">
        <v>-6.1071537677323322</v>
      </c>
      <c r="W31" s="27">
        <v>-3.4382951205329748E-2</v>
      </c>
      <c r="X31" s="27">
        <v>1173.2849145907276</v>
      </c>
      <c r="Y31" s="27">
        <v>1.7417083136122224</v>
      </c>
      <c r="Z31" s="27">
        <v>1.7077573615275248</v>
      </c>
      <c r="AA31" s="27">
        <v>1.3373883379780822</v>
      </c>
      <c r="AB31" s="27">
        <v>1.3373883379780822</v>
      </c>
      <c r="AC31" s="27">
        <v>1.2148746588001491</v>
      </c>
      <c r="AD31" s="27">
        <v>1.2148746588001489</v>
      </c>
      <c r="AE31" s="27">
        <v>23.831665695524091</v>
      </c>
      <c r="AF31" s="27">
        <v>27.831665695524091</v>
      </c>
      <c r="AG31" s="27">
        <v>0.16807713594527496</v>
      </c>
      <c r="AH31" s="27">
        <v>-50.364506939543205</v>
      </c>
      <c r="AI31" s="27">
        <v>3.6777029460692541</v>
      </c>
      <c r="AJ31" s="27">
        <v>2.9977573615275244</v>
      </c>
      <c r="AK31" s="27">
        <v>58.726234950899887</v>
      </c>
      <c r="AL31" s="27">
        <v>1.7277573615275248</v>
      </c>
      <c r="AM31" s="27">
        <v>-9.342999999999918E-2</v>
      </c>
      <c r="AN31" s="27">
        <v>-2.2224999964237234E-2</v>
      </c>
      <c r="AO31" s="27">
        <v>-0.12213888749999968</v>
      </c>
      <c r="AP31" s="27">
        <v>-0.12813826736741515</v>
      </c>
      <c r="AQ31" s="27">
        <v>-0.75799619616508418</v>
      </c>
      <c r="AR31" s="27">
        <v>17.840313649855617</v>
      </c>
      <c r="AS31" s="27">
        <v>-0.18950476448726344</v>
      </c>
      <c r="AT31" s="27">
        <v>27.333008830856141</v>
      </c>
      <c r="AU31" s="27">
        <v>9.5553674999999991E-2</v>
      </c>
      <c r="AV31" s="27">
        <v>-9.5485005000000261E-2</v>
      </c>
      <c r="AW31" s="27">
        <v>-1.6458750000000164E-2</v>
      </c>
      <c r="AX31" s="27">
        <v>2.9468269829825422E-2</v>
      </c>
      <c r="AY31" s="27">
        <v>1.9538529628816181</v>
      </c>
      <c r="AZ31" s="27">
        <v>-9.4959510881508269</v>
      </c>
      <c r="BA31" s="27">
        <v>1.9944838311667665</v>
      </c>
      <c r="BB31" s="27">
        <v>-0.16590036684568443</v>
      </c>
      <c r="BC31" s="27">
        <v>10.793928816609673</v>
      </c>
      <c r="BD31" s="27">
        <v>72.396971622506868</v>
      </c>
      <c r="BE31" s="27">
        <v>459.72061957056462</v>
      </c>
      <c r="BF31" s="27">
        <v>-0.75799619616508418</v>
      </c>
      <c r="BG31" s="27">
        <v>4.3312194449999906</v>
      </c>
      <c r="BH31" s="27">
        <v>3.1031802000000042</v>
      </c>
      <c r="BI31" s="27">
        <v>13.549704000000006</v>
      </c>
      <c r="BJ31" s="27">
        <v>19.702117400000201</v>
      </c>
      <c r="BK31" s="27">
        <v>201.13898026574449</v>
      </c>
      <c r="BL31" s="27">
        <v>-0.19590036684568443</v>
      </c>
      <c r="BM31" s="27">
        <v>58.694335309220214</v>
      </c>
      <c r="BN31" s="27">
        <v>2.023952100996592</v>
      </c>
      <c r="BO31" s="27">
        <v>-6.3868347248093829E-2</v>
      </c>
      <c r="BP31" s="27">
        <v>-9.8429999999999185E-2</v>
      </c>
      <c r="BQ31" s="27">
        <v>82.377292304229783</v>
      </c>
      <c r="BR31" s="27">
        <v>1.8563948677541513</v>
      </c>
      <c r="BS31" s="27">
        <v>3.1601430000000009E-4</v>
      </c>
      <c r="BT31" s="27">
        <v>-31.95713792466147</v>
      </c>
      <c r="BU31" s="27">
        <v>-5.2050842816228462</v>
      </c>
      <c r="BV31" s="27">
        <v>459.3706195705646</v>
      </c>
      <c r="BW31" s="27">
        <v>70.922635077964827</v>
      </c>
      <c r="BX31" s="27">
        <v>12.669631709638262</v>
      </c>
      <c r="BY31" s="27">
        <v>559.34328971994603</v>
      </c>
      <c r="BZ31" s="27">
        <v>16.812631515148432</v>
      </c>
      <c r="CA31" s="27">
        <v>368.11292359347192</v>
      </c>
      <c r="CB31" s="27">
        <v>-9.2940450942190918</v>
      </c>
      <c r="CC31" s="27">
        <v>-21.599282492065438</v>
      </c>
      <c r="CD31" s="27">
        <v>-11.574322187058888</v>
      </c>
      <c r="CE31" s="27">
        <v>-21.375817169727636</v>
      </c>
      <c r="CF31" s="27">
        <v>80.755450315884261</v>
      </c>
      <c r="CG31" s="27">
        <v>80.755450315884261</v>
      </c>
      <c r="CH31" s="27">
        <v>81.515905190326876</v>
      </c>
      <c r="CI31" s="27">
        <v>359.42411709833817</v>
      </c>
      <c r="CJ31" s="27">
        <v>80.755450315884261</v>
      </c>
      <c r="CK31" s="27">
        <v>70.627818487269096</v>
      </c>
      <c r="CL31" s="27">
        <v>524.42470619188521</v>
      </c>
      <c r="CM31" s="27">
        <v>479.42470619188521</v>
      </c>
      <c r="CN31" s="27">
        <v>19.208834203922748</v>
      </c>
      <c r="CO31" s="27">
        <v>-9.5381852483474656</v>
      </c>
      <c r="CP31" s="27">
        <v>388.80897598928885</v>
      </c>
      <c r="CQ31" s="27">
        <v>6.8108388021753656</v>
      </c>
      <c r="CR31" s="27">
        <v>436.94324196700768</v>
      </c>
      <c r="CS31" s="27">
        <v>4.7603575490430803</v>
      </c>
      <c r="CT31" s="27">
        <v>11.668800570704086</v>
      </c>
      <c r="CU31" s="27">
        <v>658.78297761703459</v>
      </c>
      <c r="CV31" s="27">
        <v>19.502184310498198</v>
      </c>
      <c r="CW31" s="27">
        <v>635.57628589558817</v>
      </c>
      <c r="CX31" s="27">
        <v>-9.8429999999999185E-2</v>
      </c>
      <c r="CY31" s="27">
        <v>1.5727355942864283</v>
      </c>
      <c r="CZ31" s="27">
        <v>-0.27800651090664885</v>
      </c>
      <c r="DA31" s="27">
        <v>1.6177573615275247</v>
      </c>
      <c r="DB31" s="27">
        <v>2.1769073871766533</v>
      </c>
      <c r="DC31" s="27">
        <v>3.2199904000000021</v>
      </c>
      <c r="DD31" s="27">
        <v>3.1500585999999906</v>
      </c>
      <c r="DE31" s="27">
        <v>1.9239521009965919</v>
      </c>
      <c r="DF31" s="27">
        <v>-8.5137673762599717E-2</v>
      </c>
      <c r="DG31" s="27">
        <v>3.1500586000000057</v>
      </c>
      <c r="DH31" s="27">
        <v>3.1198895999999881</v>
      </c>
      <c r="DI31" s="27">
        <v>36.317121051593993</v>
      </c>
      <c r="DJ31" s="27">
        <v>35.757292919761305</v>
      </c>
      <c r="DK31" s="27">
        <v>357.57292919761301</v>
      </c>
      <c r="DL31" s="27">
        <v>208.72125965348172</v>
      </c>
      <c r="DM31" s="27">
        <v>36.828812274736173</v>
      </c>
      <c r="DN31" s="27">
        <v>618.35088775291911</v>
      </c>
      <c r="DO31" s="27">
        <v>-10.499490000000032</v>
      </c>
      <c r="DP31" s="27">
        <v>389.12461085737476</v>
      </c>
      <c r="DQ31" s="27">
        <v>369.30624956116333</v>
      </c>
      <c r="DR31" s="27">
        <v>510.03199999999998</v>
      </c>
      <c r="DS31" s="27">
        <v>660.57337632951351</v>
      </c>
      <c r="DT31" s="27">
        <v>658.78297761703459</v>
      </c>
      <c r="DU31" s="27">
        <v>651.44741283958615</v>
      </c>
      <c r="DV31" s="27">
        <v>692.66132714901676</v>
      </c>
      <c r="DW31" s="27">
        <v>8.6665044154280704</v>
      </c>
      <c r="DX31" s="27">
        <v>7.5005515992965641</v>
      </c>
      <c r="DY31" s="27">
        <v>18.971833174708731</v>
      </c>
      <c r="DZ31" s="27">
        <v>1.076114579286914</v>
      </c>
      <c r="EA31" s="27">
        <v>708.66132714901676</v>
      </c>
      <c r="EB31" s="27">
        <v>24.333008830856141</v>
      </c>
      <c r="EC31" s="27">
        <v>20.615392045889159</v>
      </c>
      <c r="ED31" s="27">
        <v>10.736926127781249</v>
      </c>
      <c r="EE31" s="27">
        <v>-41.69939306064034</v>
      </c>
      <c r="EF31" s="27">
        <v>-0.35865972768976584</v>
      </c>
      <c r="EG31" s="27">
        <v>16.436736958144508</v>
      </c>
      <c r="EH31" s="27">
        <v>6.6129887401698495</v>
      </c>
      <c r="EI31" s="27">
        <v>5.8653571757914893</v>
      </c>
      <c r="EJ31" s="27">
        <v>-83.398786121280679</v>
      </c>
      <c r="EK31" s="27">
        <v>20.999999999999986</v>
      </c>
      <c r="EL31" s="27">
        <v>16.99978999999999</v>
      </c>
      <c r="EM31" s="27">
        <v>-6.0217119345664898</v>
      </c>
      <c r="EN31" s="27">
        <v>408.20411825583977</v>
      </c>
      <c r="EO31" s="27">
        <v>1.8134695424925951</v>
      </c>
      <c r="EP31" s="27">
        <v>626.22938372794692</v>
      </c>
      <c r="EQ31" s="27">
        <v>645.41694079723345</v>
      </c>
      <c r="ER31" s="27">
        <v>2.362499999999998</v>
      </c>
      <c r="ES31" s="27">
        <v>618.3017867985327</v>
      </c>
      <c r="ET31" s="27">
        <v>20.716403756154147</v>
      </c>
      <c r="EU31" s="27">
        <v>670.18315570152743</v>
      </c>
      <c r="EV31" s="27">
        <v>670.18315570152743</v>
      </c>
      <c r="EW31" s="27">
        <v>11.551916736092277</v>
      </c>
      <c r="EX31" s="27">
        <v>-6.5419372202432324</v>
      </c>
      <c r="EY31" s="27">
        <v>541.99642778114173</v>
      </c>
      <c r="EZ31" s="27">
        <v>-7.0345934141979347</v>
      </c>
      <c r="FA31" s="27">
        <v>508.5978885371228</v>
      </c>
      <c r="FB31" s="27">
        <v>583.73405610351563</v>
      </c>
      <c r="FC31" s="27">
        <v>-16.095485005</v>
      </c>
      <c r="FD31" s="27">
        <v>-91.398786121280679</v>
      </c>
      <c r="FE31" s="27">
        <v>10497.842351710799</v>
      </c>
      <c r="FF31" s="27">
        <v>142.99961153585721</v>
      </c>
      <c r="FG31" s="27">
        <v>11.001289047603859</v>
      </c>
      <c r="FH31" s="27">
        <v>711.65499775390629</v>
      </c>
      <c r="FI31" s="27">
        <v>15.25</v>
      </c>
      <c r="FJ31" s="27">
        <v>14.361050426543597</v>
      </c>
      <c r="FK31" s="27">
        <v>17.236926127781249</v>
      </c>
      <c r="FL31" s="27">
        <v>4.1761145792869137</v>
      </c>
      <c r="FM31" s="27">
        <v>-2.979868800000002</v>
      </c>
      <c r="FN31" s="27">
        <v>65.945843407752193</v>
      </c>
      <c r="FO31" s="27">
        <v>5.9730047547912539</v>
      </c>
      <c r="FP31" s="27">
        <v>3.1761145792869141</v>
      </c>
      <c r="FQ31" s="27">
        <v>61.965048586477423</v>
      </c>
      <c r="FR31" s="27">
        <v>3.5000000000000067</v>
      </c>
      <c r="FS31" s="27">
        <v>3.0000000000002039E-3</v>
      </c>
      <c r="FT31" s="27">
        <v>-0.13807713594527496</v>
      </c>
      <c r="FU31" s="27">
        <v>1.8177573615275247</v>
      </c>
      <c r="FV31" s="27">
        <v>2.0550000000000006</v>
      </c>
      <c r="FW31" s="27">
        <v>1.2400911977503495</v>
      </c>
      <c r="FX31" s="27">
        <v>-10.499490000000032</v>
      </c>
      <c r="FY31" s="27">
        <v>1.8677573615275247</v>
      </c>
      <c r="FZ31" s="27">
        <v>-9.7280000000000241E-2</v>
      </c>
      <c r="GA31" s="27">
        <v>2.2232029639108424</v>
      </c>
      <c r="GB31" s="27">
        <v>-3.2950916921691915</v>
      </c>
      <c r="GC31" s="27">
        <v>25.831712476804846</v>
      </c>
      <c r="GD31" s="27">
        <v>51.807643453570023</v>
      </c>
      <c r="GE31" s="27">
        <v>0.19089333599999958</v>
      </c>
      <c r="GF31" s="27">
        <v>472.7881447650098</v>
      </c>
      <c r="GG31" s="27">
        <v>64.68219101286283</v>
      </c>
      <c r="GH31" s="27">
        <v>472.38814476500983</v>
      </c>
      <c r="GI31" s="27">
        <v>3.041966399999994</v>
      </c>
      <c r="GJ31" s="27">
        <v>25.831791626518662</v>
      </c>
      <c r="GK31" s="27">
        <v>6.4453175000000016</v>
      </c>
      <c r="GL31" s="27">
        <v>0.52156834853043221</v>
      </c>
      <c r="GM31" s="27">
        <v>-1.2692648144080915E-2</v>
      </c>
      <c r="GN31" s="27">
        <v>1.7259812235523886</v>
      </c>
      <c r="GO31" s="27">
        <v>269.44554661715296</v>
      </c>
      <c r="GP31" s="27">
        <v>3.5000000000000067</v>
      </c>
      <c r="GQ31" s="27">
        <v>0.25936913171485165</v>
      </c>
      <c r="GR31" s="27">
        <v>648.91033712444312</v>
      </c>
      <c r="GS31" s="27">
        <v>29.37388956030501</v>
      </c>
      <c r="GT31" s="27">
        <v>2.4999999441206663E-3</v>
      </c>
      <c r="GU31" s="27">
        <v>0.19089333764702104</v>
      </c>
      <c r="GV31" s="27">
        <v>-91.398786121280679</v>
      </c>
      <c r="GW31" s="27">
        <v>0.21112984176471017</v>
      </c>
      <c r="GX31" s="27">
        <v>11.005612999081183</v>
      </c>
      <c r="GY31" s="27">
        <v>11.623016816819298</v>
      </c>
      <c r="GZ31" s="27">
        <v>0.35544560238331768</v>
      </c>
      <c r="HA31" s="27">
        <v>0.44544560238331765</v>
      </c>
      <c r="HB31" s="27">
        <v>14.513483359085619</v>
      </c>
      <c r="HC31" s="27">
        <v>0.16607764894289798</v>
      </c>
      <c r="HD31" s="27">
        <v>0.16607764894289798</v>
      </c>
      <c r="HE31" s="27">
        <v>2.2538529628816182</v>
      </c>
      <c r="HF31" s="27">
        <v>2.2538529628816181E-2</v>
      </c>
      <c r="HG31" s="27">
        <v>-0.11269264814408092</v>
      </c>
      <c r="HH31" s="27">
        <v>-0.10269264814408093</v>
      </c>
      <c r="HI31" s="27">
        <v>-8.4382951205329751E-2</v>
      </c>
      <c r="HJ31" s="27">
        <v>2.2047813100000009</v>
      </c>
      <c r="HK31" s="27">
        <v>-2.7299999999999984E-2</v>
      </c>
      <c r="HL31" s="27">
        <v>9.2949999999999949E-2</v>
      </c>
      <c r="HM31" s="27">
        <v>28.623112446344912</v>
      </c>
      <c r="HN31" s="27">
        <v>28.654473680221354</v>
      </c>
      <c r="HO31" s="27">
        <v>649.50033712444315</v>
      </c>
      <c r="HP31" s="27">
        <v>1246.288037109375</v>
      </c>
      <c r="HQ31" s="27">
        <v>1271.3298275888983</v>
      </c>
      <c r="HR31" s="27">
        <v>599.36258892779767</v>
      </c>
      <c r="HS31" s="27">
        <v>601.36258892779767</v>
      </c>
      <c r="HT31" s="27">
        <v>635.52312119741521</v>
      </c>
      <c r="HU31" s="27">
        <v>639.95356898267971</v>
      </c>
      <c r="HV31" s="27">
        <v>648.66132714901676</v>
      </c>
      <c r="HW31" s="27">
        <v>2.7860856905693936</v>
      </c>
      <c r="HX31" s="27">
        <v>1.076114579286914</v>
      </c>
      <c r="HY31" s="27">
        <v>-54.364506939543205</v>
      </c>
      <c r="HZ31" s="27">
        <v>614.11797541069745</v>
      </c>
      <c r="IA31" s="27">
        <v>588.63537031902217</v>
      </c>
      <c r="IB31" s="27">
        <v>6.540158550818596</v>
      </c>
      <c r="IC31" s="27">
        <v>5.2742632914160241</v>
      </c>
      <c r="ID31" s="27">
        <v>64.962980138455464</v>
      </c>
      <c r="IE31" s="27">
        <v>618.35088775291956</v>
      </c>
      <c r="IF31" s="27">
        <v>62.682581601345269</v>
      </c>
      <c r="IG31" s="27">
        <v>0.23886618000000032</v>
      </c>
      <c r="IH31" s="27">
        <v>439.13228720218183</v>
      </c>
      <c r="II31" s="27">
        <v>-22.295664042786655</v>
      </c>
      <c r="IJ31" s="27">
        <v>389.12461085737471</v>
      </c>
      <c r="IK31" s="27">
        <v>18.982653825935557</v>
      </c>
      <c r="IL31" s="27">
        <v>416.98887620344607</v>
      </c>
      <c r="IM31" s="27">
        <v>389.12461085737471</v>
      </c>
      <c r="IN31" s="27">
        <v>-27.182253469771602</v>
      </c>
      <c r="IO31" s="27">
        <v>-25.182253469771602</v>
      </c>
      <c r="IP31" s="27">
        <v>389.86637517453431</v>
      </c>
      <c r="IQ31" s="27">
        <v>-0.74999999999999589</v>
      </c>
      <c r="IR31" s="27">
        <v>430.49978229862643</v>
      </c>
      <c r="IS31" s="27">
        <v>41.502400970458986</v>
      </c>
      <c r="IT31" s="27">
        <v>16.999789999999997</v>
      </c>
      <c r="IU31" s="27">
        <v>-8.7273086440537284</v>
      </c>
      <c r="IV31" s="27">
        <v>-8.7273086440537284</v>
      </c>
      <c r="IW31" s="27">
        <v>388.80897598928885</v>
      </c>
      <c r="IX31" s="27">
        <v>377.53551222215668</v>
      </c>
      <c r="IY31" s="27">
        <v>-2.9998499999999906</v>
      </c>
      <c r="IZ31" s="27">
        <v>-32.950916921691913</v>
      </c>
      <c r="JA31" s="27">
        <v>1.4709282774591466</v>
      </c>
      <c r="JB31" s="27">
        <v>1.5866498394653163</v>
      </c>
      <c r="JC31" s="27">
        <v>17.333008830856141</v>
      </c>
      <c r="JD31" s="27">
        <v>16.810380849643391</v>
      </c>
      <c r="JE31" s="27">
        <v>-5.1030329202552167</v>
      </c>
      <c r="JF31" s="27">
        <v>195.66020114162316</v>
      </c>
      <c r="JG31" s="27">
        <v>638.57899611608457</v>
      </c>
      <c r="JH31" s="27">
        <v>649.67125410529297</v>
      </c>
      <c r="JI31" s="27">
        <v>637.0777158395374</v>
      </c>
      <c r="JJ31" s="27">
        <v>626.52406637994045</v>
      </c>
      <c r="JK31" s="27">
        <v>603.41694079723345</v>
      </c>
      <c r="JL31" s="27">
        <v>640.87211451361134</v>
      </c>
      <c r="JM31" s="27">
        <v>3.346967079744783</v>
      </c>
      <c r="JN31" s="27">
        <v>18.615392045889159</v>
      </c>
      <c r="JO31" s="27">
        <v>647.65140019274043</v>
      </c>
      <c r="JP31" s="27">
        <v>18.831894760550618</v>
      </c>
      <c r="JQ31" s="27">
        <v>18.831894760550618</v>
      </c>
      <c r="JR31" s="27">
        <v>616.07960160851474</v>
      </c>
      <c r="JS31" s="27">
        <v>2101.2859863281255</v>
      </c>
      <c r="JT31" s="27">
        <v>1460.0000000000007</v>
      </c>
      <c r="JU31" s="27">
        <v>702.97371132881028</v>
      </c>
      <c r="JV31" s="27">
        <v>703.46769673366271</v>
      </c>
      <c r="JW31" s="27">
        <v>27.812631515148432</v>
      </c>
      <c r="JX31" s="27">
        <v>52.267299443863479</v>
      </c>
      <c r="JY31" s="27">
        <v>22.812631515148432</v>
      </c>
      <c r="JZ31" s="27">
        <v>-0.5000400000000006</v>
      </c>
      <c r="KA31" s="27">
        <v>51.767643453570024</v>
      </c>
      <c r="KB31" s="27">
        <v>-32.81874313098907</v>
      </c>
      <c r="KC31" s="27">
        <v>18.831665695524087</v>
      </c>
      <c r="KD31" s="27">
        <v>207.74320580011766</v>
      </c>
      <c r="KE31" s="27">
        <v>18.831665695524091</v>
      </c>
      <c r="KF31" s="27">
        <v>-199.48502092437738</v>
      </c>
      <c r="KG31" s="27">
        <v>60.911890599060108</v>
      </c>
      <c r="KH31" s="27">
        <v>43.909622849807711</v>
      </c>
      <c r="KI31" s="27">
        <v>0.21007372630653065</v>
      </c>
      <c r="KJ31" s="27">
        <v>1.0566936396871303</v>
      </c>
      <c r="KK31" s="27">
        <v>269.54554661715298</v>
      </c>
      <c r="KL31" s="27">
        <v>262.97512435913086</v>
      </c>
      <c r="KM31" s="27">
        <v>400.29509184113664</v>
      </c>
      <c r="KN31" s="27">
        <v>471.95356898267971</v>
      </c>
      <c r="KO31" s="27">
        <v>786.98273881253942</v>
      </c>
      <c r="KP31" s="27">
        <v>1426.1824552722114</v>
      </c>
      <c r="KQ31" s="27">
        <v>44.005156190415434</v>
      </c>
      <c r="KR31" s="27">
        <v>45.435323766603936</v>
      </c>
      <c r="KS31" s="27">
        <v>-5.4364506939543205</v>
      </c>
      <c r="KT31" s="27">
        <v>-7.6634653558719785</v>
      </c>
      <c r="KU31" s="27">
        <v>-7.6536855995004904</v>
      </c>
      <c r="KV31" s="27">
        <v>390.88862575364413</v>
      </c>
      <c r="KW31" s="27">
        <v>-5.4364506939543205</v>
      </c>
      <c r="KX31" s="27">
        <v>-5.0221568405429791</v>
      </c>
      <c r="KY31" s="27">
        <v>23.886618000000031</v>
      </c>
      <c r="KZ31" s="27">
        <v>13.249460000000001</v>
      </c>
      <c r="LA31" s="27">
        <v>369.30624956116333</v>
      </c>
      <c r="LB31" s="27">
        <v>382.78052751106873</v>
      </c>
      <c r="LC31" s="27">
        <v>5.4613804242439778</v>
      </c>
      <c r="LD31" s="27">
        <v>-7.4506547205203422</v>
      </c>
      <c r="LE31" s="27">
        <v>-17.766972667390057</v>
      </c>
      <c r="LF31" s="27">
        <v>85.570436463485365</v>
      </c>
      <c r="LG31" s="27">
        <v>17.236926127781249</v>
      </c>
      <c r="LH31" s="27">
        <v>9.2109282774591463</v>
      </c>
      <c r="LI31" s="27">
        <v>16.833008830856141</v>
      </c>
      <c r="LJ31" s="27">
        <v>17.049943434537386</v>
      </c>
      <c r="LK31" s="27">
        <v>41.402400970458984</v>
      </c>
      <c r="LL31" s="27">
        <v>626.22938372794692</v>
      </c>
      <c r="LM31" s="27">
        <v>-0.17506746604744747</v>
      </c>
      <c r="LN31" s="27">
        <v>82.377292304229783</v>
      </c>
      <c r="LO31" s="27">
        <v>5.9200288274384203</v>
      </c>
      <c r="LP31" s="27">
        <v>5.9200288274384203</v>
      </c>
      <c r="LQ31" s="27">
        <v>30.406114347035867</v>
      </c>
      <c r="LR31" s="27">
        <v>-152.1930996856689</v>
      </c>
      <c r="LS31" s="27">
        <v>-0.35865972768976578</v>
      </c>
      <c r="LT31" s="27">
        <v>24.886618000000031</v>
      </c>
      <c r="LU31" s="27">
        <v>5.499110437287138</v>
      </c>
      <c r="LV31" s="28">
        <v>8.8417312148177718</v>
      </c>
      <c r="LW31" s="28">
        <v>3.266967079744783</v>
      </c>
      <c r="LX31" s="28">
        <v>9.1172468320498741</v>
      </c>
      <c r="LY31" s="28">
        <v>3.8939282774591466</v>
      </c>
      <c r="LZ31" s="28">
        <v>1.0000000000000013</v>
      </c>
      <c r="MA31" s="28">
        <v>403.42411709833817</v>
      </c>
      <c r="MB31" s="28">
        <v>59.34328219906994</v>
      </c>
      <c r="MC31" s="28">
        <v>0.99999999999999645</v>
      </c>
      <c r="MD31" s="28">
        <v>465.95509294253111</v>
      </c>
      <c r="ME31" s="28">
        <v>85.840452430837885</v>
      </c>
      <c r="MF31" s="28">
        <v>85.570436463485365</v>
      </c>
      <c r="MG31" s="28">
        <v>5.8509282774591469</v>
      </c>
      <c r="MH31" s="28">
        <v>-23.332886703330082</v>
      </c>
      <c r="MI31" s="28">
        <v>85.292067623317109</v>
      </c>
      <c r="MJ31" s="28">
        <v>0.68832643998188237</v>
      </c>
      <c r="MK31" s="28">
        <v>73.732350142984558</v>
      </c>
      <c r="ML31" s="28">
        <v>76.972775308711874</v>
      </c>
      <c r="MM31" s="28">
        <v>77.121929832539294</v>
      </c>
      <c r="MN31" s="28">
        <v>613.41694079723345</v>
      </c>
      <c r="MO31" s="28">
        <v>664.87551909658794</v>
      </c>
      <c r="MP31" s="28">
        <v>16.996967318842447</v>
      </c>
      <c r="MQ31" s="28">
        <v>-1.5400339679267292</v>
      </c>
      <c r="MR31" s="28">
        <v>15.761827916232155</v>
      </c>
      <c r="MS31" s="28">
        <v>65.528746784960418</v>
      </c>
      <c r="MT31" s="28">
        <v>30.271600205978494</v>
      </c>
      <c r="MU31" s="28">
        <v>5.3135965403365688E-2</v>
      </c>
      <c r="MV31" s="28">
        <v>1.8377573615275247</v>
      </c>
      <c r="MW31" s="28">
        <v>32.950916921691913</v>
      </c>
      <c r="MX31" s="28">
        <v>2.0939521009965918</v>
      </c>
      <c r="MY31" s="28">
        <v>6.8436659150079765E-2</v>
      </c>
      <c r="MZ31" s="28">
        <v>1.9144838311667665</v>
      </c>
      <c r="NA31" s="28">
        <v>1.4907656971532693E-2</v>
      </c>
      <c r="NB31" s="28">
        <v>65.454254170789923</v>
      </c>
      <c r="NC31" s="28">
        <v>55.452968618606832</v>
      </c>
      <c r="ND31" s="28">
        <v>-0.11352820432513852</v>
      </c>
      <c r="NE31" s="28">
        <v>12.308305256812014</v>
      </c>
    </row>
    <row r="32" spans="1:369" x14ac:dyDescent="0.25">
      <c r="A32" s="1"/>
      <c r="B32" s="26">
        <v>46447</v>
      </c>
      <c r="C32" s="27">
        <v>24.679807066134796</v>
      </c>
      <c r="D32" s="27">
        <v>26.812691617122237</v>
      </c>
      <c r="E32" s="27">
        <v>39.283418090715323</v>
      </c>
      <c r="F32" s="27">
        <v>39.283418090715323</v>
      </c>
      <c r="G32" s="27">
        <v>28.288138841777354</v>
      </c>
      <c r="H32" s="27">
        <v>16.857081665151963</v>
      </c>
      <c r="I32" s="27">
        <v>38.983513252960691</v>
      </c>
      <c r="J32" s="27">
        <v>172.03303821914346</v>
      </c>
      <c r="K32" s="27">
        <v>177.40558799997427</v>
      </c>
      <c r="L32" s="27">
        <v>25.77724478276021</v>
      </c>
      <c r="M32" s="27">
        <v>34.931936140174948</v>
      </c>
      <c r="N32" s="27">
        <v>25.091171639038514</v>
      </c>
      <c r="O32" s="27">
        <v>23.982941358139108</v>
      </c>
      <c r="P32" s="27">
        <v>23.982941358139108</v>
      </c>
      <c r="Q32" s="27">
        <v>2.4999519999999991</v>
      </c>
      <c r="R32" s="27">
        <v>2.3937362728211729</v>
      </c>
      <c r="S32" s="27">
        <v>3.3499800000000088</v>
      </c>
      <c r="T32" s="27">
        <v>4.0498866000000096</v>
      </c>
      <c r="U32" s="27">
        <v>-9.3562450064675264</v>
      </c>
      <c r="V32" s="27">
        <v>-5.8512078583563909</v>
      </c>
      <c r="W32" s="27">
        <v>1.6387549328698785E-2</v>
      </c>
      <c r="X32" s="27">
        <v>1165.8910014548653</v>
      </c>
      <c r="Y32" s="27">
        <v>1.9165381775996833</v>
      </c>
      <c r="Z32" s="27">
        <v>1.7236331047065474</v>
      </c>
      <c r="AA32" s="27">
        <v>1.3373883379780822</v>
      </c>
      <c r="AB32" s="27">
        <v>1.3373883379780822</v>
      </c>
      <c r="AC32" s="27">
        <v>1.2148746588001491</v>
      </c>
      <c r="AD32" s="27">
        <v>1.2148746588001489</v>
      </c>
      <c r="AE32" s="27">
        <v>23.708171548000756</v>
      </c>
      <c r="AF32" s="27">
        <v>27.708171548000756</v>
      </c>
      <c r="AG32" s="27">
        <v>0.16691381030961405</v>
      </c>
      <c r="AH32" s="27">
        <v>-49.526191119975579</v>
      </c>
      <c r="AI32" s="27">
        <v>3.6937129312596113</v>
      </c>
      <c r="AJ32" s="27">
        <v>3.0136331047065474</v>
      </c>
      <c r="AK32" s="27">
        <v>58.83268790121668</v>
      </c>
      <c r="AL32" s="27">
        <v>1.7436331047065474</v>
      </c>
      <c r="AM32" s="27">
        <v>-0.13279999999999884</v>
      </c>
      <c r="AN32" s="27">
        <v>-2.2224999964237234E-2</v>
      </c>
      <c r="AO32" s="27">
        <v>-0.2381730749999994</v>
      </c>
      <c r="AP32" s="27">
        <v>-0.24710155140332013</v>
      </c>
      <c r="AQ32" s="27">
        <v>-0.77096499609947122</v>
      </c>
      <c r="AR32" s="27">
        <v>16.851019516846765</v>
      </c>
      <c r="AS32" s="27">
        <v>-0.18514164319514737</v>
      </c>
      <c r="AT32" s="27">
        <v>27.442074031738102</v>
      </c>
      <c r="AU32" s="27">
        <v>0.11362364999999998</v>
      </c>
      <c r="AV32" s="27">
        <v>-6.8133450000000179E-2</v>
      </c>
      <c r="AW32" s="27">
        <v>-5.2500000000000518E-2</v>
      </c>
      <c r="AX32" s="27">
        <v>5.1122150872588756E-2</v>
      </c>
      <c r="AY32" s="27">
        <v>1.9436000174667043</v>
      </c>
      <c r="AZ32" s="27">
        <v>-9.3713553752028282</v>
      </c>
      <c r="BA32" s="27">
        <v>1.9656683661667664</v>
      </c>
      <c r="BB32" s="27">
        <v>-0.16340150841331202</v>
      </c>
      <c r="BC32" s="27">
        <v>10.621306906224788</v>
      </c>
      <c r="BD32" s="27">
        <v>72.303603130542257</v>
      </c>
      <c r="BE32" s="27">
        <v>459.12772984034007</v>
      </c>
      <c r="BF32" s="27">
        <v>-0.77096499609947122</v>
      </c>
      <c r="BG32" s="27">
        <v>4.2261770249999913</v>
      </c>
      <c r="BH32" s="27">
        <v>3.0075246000000035</v>
      </c>
      <c r="BI32" s="27">
        <v>13.350122000000006</v>
      </c>
      <c r="BJ32" s="27">
        <v>19.096722900000195</v>
      </c>
      <c r="BK32" s="27">
        <v>203.5973130355504</v>
      </c>
      <c r="BL32" s="27">
        <v>-0.19340150841331202</v>
      </c>
      <c r="BM32" s="27">
        <v>58.812409487996852</v>
      </c>
      <c r="BN32" s="27">
        <v>2.0167905170393552</v>
      </c>
      <c r="BO32" s="27">
        <v>-3.8044140118890547E-2</v>
      </c>
      <c r="BP32" s="27">
        <v>-0.13779999999999884</v>
      </c>
      <c r="BQ32" s="27">
        <v>81.378525336914109</v>
      </c>
      <c r="BR32" s="27">
        <v>1.8870179510417615</v>
      </c>
      <c r="BS32" s="27">
        <v>-0.18763579170000003</v>
      </c>
      <c r="BT32" s="27">
        <v>-44.34419428270612</v>
      </c>
      <c r="BU32" s="27">
        <v>-5.3762047827620743</v>
      </c>
      <c r="BV32" s="27">
        <v>458.77772984034004</v>
      </c>
      <c r="BW32" s="27">
        <v>70.877266846322428</v>
      </c>
      <c r="BX32" s="27">
        <v>12.50476669296634</v>
      </c>
      <c r="BY32" s="27">
        <v>557.87244594337415</v>
      </c>
      <c r="BZ32" s="27">
        <v>16.801404585760991</v>
      </c>
      <c r="CA32" s="27">
        <v>366.97608793706769</v>
      </c>
      <c r="CB32" s="27">
        <v>-9.3406478176292964</v>
      </c>
      <c r="CC32" s="27">
        <v>-21.599282492065438</v>
      </c>
      <c r="CD32" s="27">
        <v>-11.616336306643031</v>
      </c>
      <c r="CE32" s="27">
        <v>-21.373447586883518</v>
      </c>
      <c r="CF32" s="27">
        <v>80.505119512253188</v>
      </c>
      <c r="CG32" s="27">
        <v>80.505119512253188</v>
      </c>
      <c r="CH32" s="27">
        <v>81.620065089771472</v>
      </c>
      <c r="CI32" s="27">
        <v>358.30825065004404</v>
      </c>
      <c r="CJ32" s="27">
        <v>80.505119512253188</v>
      </c>
      <c r="CK32" s="27">
        <v>70.72204374669279</v>
      </c>
      <c r="CL32" s="27">
        <v>522.91993879534084</v>
      </c>
      <c r="CM32" s="27">
        <v>477.91993879534084</v>
      </c>
      <c r="CN32" s="27">
        <v>19.26773151441412</v>
      </c>
      <c r="CO32" s="27">
        <v>-9.3033562408410031</v>
      </c>
      <c r="CP32" s="27">
        <v>389.55610663356816</v>
      </c>
      <c r="CQ32" s="27">
        <v>6.8108388021753656</v>
      </c>
      <c r="CR32" s="27">
        <v>435.50285712056962</v>
      </c>
      <c r="CS32" s="27">
        <v>4.7603575490430803</v>
      </c>
      <c r="CT32" s="27">
        <v>11.487748000228491</v>
      </c>
      <c r="CU32" s="27">
        <v>657.78858024332578</v>
      </c>
      <c r="CV32" s="27">
        <v>18.862494953513618</v>
      </c>
      <c r="CW32" s="27">
        <v>634.61701277389443</v>
      </c>
      <c r="CX32" s="27">
        <v>-0.13779999999999884</v>
      </c>
      <c r="CY32" s="27">
        <v>1.5926295892494422</v>
      </c>
      <c r="CZ32" s="27">
        <v>-0.22577573517180288</v>
      </c>
      <c r="DA32" s="27">
        <v>1.6336331047065473</v>
      </c>
      <c r="DB32" s="27">
        <v>2.1929076640648058</v>
      </c>
      <c r="DC32" s="27">
        <v>3.2199904000000021</v>
      </c>
      <c r="DD32" s="27">
        <v>3.1500585999999906</v>
      </c>
      <c r="DE32" s="27">
        <v>1.9167905170393551</v>
      </c>
      <c r="DF32" s="27">
        <v>-3.9841200000000181E-2</v>
      </c>
      <c r="DG32" s="27">
        <v>3.1500586000000057</v>
      </c>
      <c r="DH32" s="27">
        <v>3.1198895999999881</v>
      </c>
      <c r="DI32" s="27">
        <v>36.160156913970262</v>
      </c>
      <c r="DJ32" s="27">
        <v>35.584673985823002</v>
      </c>
      <c r="DK32" s="27">
        <v>355.84673985823002</v>
      </c>
      <c r="DL32" s="27">
        <v>207.73474525246468</v>
      </c>
      <c r="DM32" s="27">
        <v>36.665934825737438</v>
      </c>
      <c r="DN32" s="27">
        <v>625.59391083256457</v>
      </c>
      <c r="DO32" s="27">
        <v>-10.499490000000032</v>
      </c>
      <c r="DP32" s="27">
        <v>388.88854386030448</v>
      </c>
      <c r="DQ32" s="27">
        <v>370.05273955139768</v>
      </c>
      <c r="DR32" s="27">
        <v>510.03199999999998</v>
      </c>
      <c r="DS32" s="27">
        <v>659.57607890850136</v>
      </c>
      <c r="DT32" s="27">
        <v>657.78858024332578</v>
      </c>
      <c r="DU32" s="27">
        <v>645.26978345672819</v>
      </c>
      <c r="DV32" s="27">
        <v>691.7453311345206</v>
      </c>
      <c r="DW32" s="27">
        <v>8.7210370158690509</v>
      </c>
      <c r="DX32" s="27">
        <v>7.2925363016094051</v>
      </c>
      <c r="DY32" s="27">
        <v>18.849312719378911</v>
      </c>
      <c r="DZ32" s="27">
        <v>1.076114579286914</v>
      </c>
      <c r="EA32" s="27">
        <v>707.7453311345206</v>
      </c>
      <c r="EB32" s="27">
        <v>24.442074031738102</v>
      </c>
      <c r="EC32" s="27">
        <v>20.491385900923831</v>
      </c>
      <c r="ED32" s="27">
        <v>10.857081665151963</v>
      </c>
      <c r="EE32" s="27">
        <v>-47.258963060640355</v>
      </c>
      <c r="EF32" s="27">
        <v>-0.36068906065676576</v>
      </c>
      <c r="EG32" s="27">
        <v>16.28960747543967</v>
      </c>
      <c r="EH32" s="27">
        <v>7.474322794392589</v>
      </c>
      <c r="EI32" s="27">
        <v>6.6867675861836764</v>
      </c>
      <c r="EJ32" s="27">
        <v>-94.517926121280709</v>
      </c>
      <c r="EK32" s="27">
        <v>20.999999999999986</v>
      </c>
      <c r="EL32" s="27">
        <v>16.249439999999993</v>
      </c>
      <c r="EM32" s="27">
        <v>-6.0622943341255118</v>
      </c>
      <c r="EN32" s="27">
        <v>407.95650103047666</v>
      </c>
      <c r="EO32" s="27">
        <v>1.8134695424925951</v>
      </c>
      <c r="EP32" s="27">
        <v>630.76873527145756</v>
      </c>
      <c r="EQ32" s="27">
        <v>652.79193910665117</v>
      </c>
      <c r="ER32" s="27">
        <v>2.362499999999998</v>
      </c>
      <c r="ES32" s="27">
        <v>627.44151798548103</v>
      </c>
      <c r="ET32" s="27">
        <v>20.586478464711398</v>
      </c>
      <c r="EU32" s="27">
        <v>667.32505843481749</v>
      </c>
      <c r="EV32" s="27">
        <v>667.32505843481749</v>
      </c>
      <c r="EW32" s="27">
        <v>11.369222170252812</v>
      </c>
      <c r="EX32" s="27">
        <v>-6.7113470452764012</v>
      </c>
      <c r="EY32" s="27">
        <v>540.5637335252253</v>
      </c>
      <c r="EZ32" s="27">
        <v>-7.2022633593946264</v>
      </c>
      <c r="FA32" s="27">
        <v>505.24691101331911</v>
      </c>
      <c r="FB32" s="27">
        <v>588.00899451599116</v>
      </c>
      <c r="FC32" s="27">
        <v>-16.068133450000001</v>
      </c>
      <c r="FD32" s="27">
        <v>-102.51792612128071</v>
      </c>
      <c r="FE32" s="27">
        <v>10518.01487910634</v>
      </c>
      <c r="FF32" s="27">
        <v>141.71958503632513</v>
      </c>
      <c r="FG32" s="27">
        <v>11.001289047603859</v>
      </c>
      <c r="FH32" s="27">
        <v>711.15624074707034</v>
      </c>
      <c r="FI32" s="27">
        <v>15.25</v>
      </c>
      <c r="FJ32" s="27">
        <v>14.338200038871387</v>
      </c>
      <c r="FK32" s="27">
        <v>17.357081665151963</v>
      </c>
      <c r="FL32" s="27">
        <v>4.1761145792869137</v>
      </c>
      <c r="FM32" s="27">
        <v>-3.0298656000000017</v>
      </c>
      <c r="FN32" s="27">
        <v>65.886890696736756</v>
      </c>
      <c r="FO32" s="27">
        <v>5.7728159563064523</v>
      </c>
      <c r="FP32" s="27">
        <v>3.1761145792869141</v>
      </c>
      <c r="FQ32" s="27">
        <v>61.965733733353026</v>
      </c>
      <c r="FR32" s="27">
        <v>3.5000000000000067</v>
      </c>
      <c r="FS32" s="27">
        <v>3.0000000000002039E-3</v>
      </c>
      <c r="FT32" s="27">
        <v>-0.13691381030961405</v>
      </c>
      <c r="FU32" s="27">
        <v>1.8336331047065475</v>
      </c>
      <c r="FV32" s="27">
        <v>2.0550000000000006</v>
      </c>
      <c r="FW32" s="27">
        <v>1.2400911977503495</v>
      </c>
      <c r="FX32" s="27">
        <v>-10.499490000000032</v>
      </c>
      <c r="FY32" s="27">
        <v>1.8836331047065475</v>
      </c>
      <c r="FZ32" s="27">
        <v>-0.13619000000000037</v>
      </c>
      <c r="GA32" s="27">
        <v>2.2169551317666181</v>
      </c>
      <c r="GB32" s="27">
        <v>-3.2551410134765648</v>
      </c>
      <c r="GC32" s="27">
        <v>25.415090849848607</v>
      </c>
      <c r="GD32" s="27">
        <v>51.815225986747933</v>
      </c>
      <c r="GE32" s="27">
        <v>0.18400751999999959</v>
      </c>
      <c r="GF32" s="27">
        <v>472.17846394048632</v>
      </c>
      <c r="GG32" s="27">
        <v>64.598700537156517</v>
      </c>
      <c r="GH32" s="27">
        <v>471.77846394048635</v>
      </c>
      <c r="GI32" s="27">
        <v>3.0320927999999943</v>
      </c>
      <c r="GJ32" s="27">
        <v>25.415168723012034</v>
      </c>
      <c r="GK32" s="27">
        <v>6.2949160000000006</v>
      </c>
      <c r="GL32" s="27">
        <v>0.52158017988870409</v>
      </c>
      <c r="GM32" s="27">
        <v>-1.218000087333522E-2</v>
      </c>
      <c r="GN32" s="27">
        <v>1.7464065483216484</v>
      </c>
      <c r="GO32" s="27">
        <v>272.06078497079972</v>
      </c>
      <c r="GP32" s="27">
        <v>3.5000000000000067</v>
      </c>
      <c r="GQ32" s="27">
        <v>0.27793165129993791</v>
      </c>
      <c r="GR32" s="27">
        <v>648.40676544943346</v>
      </c>
      <c r="GS32" s="27">
        <v>28.994726847228399</v>
      </c>
      <c r="GT32" s="27">
        <v>2.4999999441206663E-3</v>
      </c>
      <c r="GU32" s="27">
        <v>0.18400752158761047</v>
      </c>
      <c r="GV32" s="27">
        <v>-102.51792612128071</v>
      </c>
      <c r="GW32" s="27">
        <v>0.23615848129456202</v>
      </c>
      <c r="GX32" s="27">
        <v>19.196583564450478</v>
      </c>
      <c r="GY32" s="27">
        <v>25.375710106744428</v>
      </c>
      <c r="GZ32" s="27">
        <v>0.33332202706007052</v>
      </c>
      <c r="HA32" s="27">
        <v>0.42332202706007049</v>
      </c>
      <c r="HB32" s="27">
        <v>22.769029006517425</v>
      </c>
      <c r="HC32" s="27">
        <v>0.16607764894289798</v>
      </c>
      <c r="HD32" s="27">
        <v>0.16607764894289798</v>
      </c>
      <c r="HE32" s="27">
        <v>2.2436000174667043</v>
      </c>
      <c r="HF32" s="27">
        <v>2.2436000174667042E-2</v>
      </c>
      <c r="HG32" s="27">
        <v>-0.11218000087333523</v>
      </c>
      <c r="HH32" s="27">
        <v>-0.10218000087333523</v>
      </c>
      <c r="HI32" s="27">
        <v>-3.3612450671301218E-2</v>
      </c>
      <c r="HJ32" s="27">
        <v>2.1978990000000009</v>
      </c>
      <c r="HK32" s="27">
        <v>-2.7299999999999984E-2</v>
      </c>
      <c r="HL32" s="27">
        <v>9.2949999999999949E-2</v>
      </c>
      <c r="HM32" s="27">
        <v>28.628642149713954</v>
      </c>
      <c r="HN32" s="27">
        <v>28.651607946279938</v>
      </c>
      <c r="HO32" s="27">
        <v>648.9967654494335</v>
      </c>
      <c r="HP32" s="27">
        <v>1245.2910066796874</v>
      </c>
      <c r="HQ32" s="27">
        <v>1270.4730222042804</v>
      </c>
      <c r="HR32" s="27">
        <v>599.46908358173221</v>
      </c>
      <c r="HS32" s="27">
        <v>601.46908358173221</v>
      </c>
      <c r="HT32" s="27">
        <v>635.60329670276917</v>
      </c>
      <c r="HU32" s="27">
        <v>640.03430341874503</v>
      </c>
      <c r="HV32" s="27">
        <v>647.7453311345206</v>
      </c>
      <c r="HW32" s="27">
        <v>-2.4755476777924059</v>
      </c>
      <c r="HX32" s="27">
        <v>1.076114579286914</v>
      </c>
      <c r="HY32" s="27">
        <v>-53.526191119975579</v>
      </c>
      <c r="HZ32" s="27">
        <v>618.4340600277543</v>
      </c>
      <c r="IA32" s="27">
        <v>588.63131550169135</v>
      </c>
      <c r="IB32" s="27">
        <v>7.3948183237550928</v>
      </c>
      <c r="IC32" s="27">
        <v>5.7840630051950805</v>
      </c>
      <c r="ID32" s="27">
        <v>72.351315731874678</v>
      </c>
      <c r="IE32" s="27">
        <v>625.59391083256503</v>
      </c>
      <c r="IF32" s="27">
        <v>70.049850229649678</v>
      </c>
      <c r="IG32" s="27">
        <v>0.23886618000000032</v>
      </c>
      <c r="IH32" s="27">
        <v>438.65360002803209</v>
      </c>
      <c r="II32" s="27">
        <v>-22.236873754643057</v>
      </c>
      <c r="IJ32" s="27">
        <v>388.88854386030442</v>
      </c>
      <c r="IK32" s="27">
        <v>18.991510751452079</v>
      </c>
      <c r="IL32" s="27">
        <v>416.71940995692552</v>
      </c>
      <c r="IM32" s="27">
        <v>388.88854386030442</v>
      </c>
      <c r="IN32" s="27">
        <v>-26.763095559987789</v>
      </c>
      <c r="IO32" s="27">
        <v>-24.763095559987789</v>
      </c>
      <c r="IP32" s="27">
        <v>389.62985817746403</v>
      </c>
      <c r="IQ32" s="27">
        <v>-0.74999999999999589</v>
      </c>
      <c r="IR32" s="27">
        <v>430.19337478511972</v>
      </c>
      <c r="IS32" s="27">
        <v>41.502400970458986</v>
      </c>
      <c r="IT32" s="27">
        <v>16.24944</v>
      </c>
      <c r="IU32" s="27">
        <v>-8.6497344634697733</v>
      </c>
      <c r="IV32" s="27">
        <v>-8.6497344634697733</v>
      </c>
      <c r="IW32" s="27">
        <v>389.55610663356816</v>
      </c>
      <c r="IX32" s="27">
        <v>378.06861243759988</v>
      </c>
      <c r="IY32" s="27">
        <v>-2.7499499999999917</v>
      </c>
      <c r="IZ32" s="27">
        <v>-32.551410134765646</v>
      </c>
      <c r="JA32" s="27">
        <v>1.7963953698554471</v>
      </c>
      <c r="JB32" s="27">
        <v>1.5866498394653163</v>
      </c>
      <c r="JC32" s="27">
        <v>17.442074031738102</v>
      </c>
      <c r="JD32" s="27">
        <v>16.201110282897407</v>
      </c>
      <c r="JE32" s="27">
        <v>-5.1022056740711941</v>
      </c>
      <c r="JF32" s="27">
        <v>191.72455215415738</v>
      </c>
      <c r="JG32" s="27">
        <v>637.67566657262751</v>
      </c>
      <c r="JH32" s="27">
        <v>648.75383193969424</v>
      </c>
      <c r="JI32" s="27">
        <v>636.11531888741342</v>
      </c>
      <c r="JJ32" s="27">
        <v>620.72098706556437</v>
      </c>
      <c r="JK32" s="27">
        <v>610.79193910665117</v>
      </c>
      <c r="JL32" s="27">
        <v>634.99262341355211</v>
      </c>
      <c r="JM32" s="27">
        <v>3.3477943259288052</v>
      </c>
      <c r="JN32" s="27">
        <v>18.491385900923831</v>
      </c>
      <c r="JO32" s="27">
        <v>646.73683032934673</v>
      </c>
      <c r="JP32" s="27">
        <v>18.708399110866473</v>
      </c>
      <c r="JQ32" s="27">
        <v>18.708399110866473</v>
      </c>
      <c r="JR32" s="27">
        <v>623.35745277307421</v>
      </c>
      <c r="JS32" s="27">
        <v>2100.2353433349617</v>
      </c>
      <c r="JT32" s="27">
        <v>1460.0000000000007</v>
      </c>
      <c r="JU32" s="27">
        <v>702.01976314093781</v>
      </c>
      <c r="JV32" s="27">
        <v>702.51248961878014</v>
      </c>
      <c r="JW32" s="27">
        <v>27.801404585760991</v>
      </c>
      <c r="JX32" s="27">
        <v>52.27495516287469</v>
      </c>
      <c r="JY32" s="27">
        <v>22.801404585760991</v>
      </c>
      <c r="JZ32" s="27">
        <v>-0.5000400000000006</v>
      </c>
      <c r="KA32" s="27">
        <v>51.775225986747934</v>
      </c>
      <c r="KB32" s="27">
        <v>-34.710643503952021</v>
      </c>
      <c r="KC32" s="27">
        <v>18.70817154800076</v>
      </c>
      <c r="KD32" s="27">
        <v>203.80900434653819</v>
      </c>
      <c r="KE32" s="27">
        <v>18.708171548000756</v>
      </c>
      <c r="KF32" s="27">
        <v>-195.60430234374994</v>
      </c>
      <c r="KG32" s="27">
        <v>59.912724589233441</v>
      </c>
      <c r="KH32" s="27">
        <v>43.659806850662207</v>
      </c>
      <c r="KI32" s="27">
        <v>0.13131679596123447</v>
      </c>
      <c r="KJ32" s="27">
        <v>0.97320719690622304</v>
      </c>
      <c r="KK32" s="27">
        <v>272.16078497079974</v>
      </c>
      <c r="KL32" s="27">
        <v>262.97512435913086</v>
      </c>
      <c r="KM32" s="27">
        <v>400.27698861069086</v>
      </c>
      <c r="KN32" s="27">
        <v>473.03430341874503</v>
      </c>
      <c r="KO32" s="27">
        <v>786.91909211817551</v>
      </c>
      <c r="KP32" s="27">
        <v>1425.0688667554052</v>
      </c>
      <c r="KQ32" s="27">
        <v>44.005156190415434</v>
      </c>
      <c r="KR32" s="27">
        <v>45.435323766603936</v>
      </c>
      <c r="KS32" s="27">
        <v>-5.3526191119975577</v>
      </c>
      <c r="KT32" s="27">
        <v>-7.6205787482830507</v>
      </c>
      <c r="KU32" s="27">
        <v>-7.6113106540633533</v>
      </c>
      <c r="KV32" s="27">
        <v>391.4077742472964</v>
      </c>
      <c r="KW32" s="27">
        <v>-5.3526191119975577</v>
      </c>
      <c r="KX32" s="27">
        <v>-4.9277534881083165</v>
      </c>
      <c r="KY32" s="27">
        <v>23.886618000000031</v>
      </c>
      <c r="KZ32" s="27">
        <v>13.499499999999999</v>
      </c>
      <c r="LA32" s="27">
        <v>370.05273955139768</v>
      </c>
      <c r="LB32" s="27">
        <v>383.05429984265425</v>
      </c>
      <c r="LC32" s="27">
        <v>5.2112104242439772</v>
      </c>
      <c r="LD32" s="27">
        <v>-7.5052166650347916</v>
      </c>
      <c r="LE32" s="27">
        <v>-15.993712509765455</v>
      </c>
      <c r="LF32" s="27">
        <v>85.682893792323739</v>
      </c>
      <c r="LG32" s="27">
        <v>17.357081665151963</v>
      </c>
      <c r="LH32" s="27">
        <v>9.5363953698554464</v>
      </c>
      <c r="LI32" s="27">
        <v>16.942074031738102</v>
      </c>
      <c r="LJ32" s="27">
        <v>17.169988647467601</v>
      </c>
      <c r="LK32" s="27">
        <v>41.402400970458984</v>
      </c>
      <c r="LL32" s="27">
        <v>630.76873527145756</v>
      </c>
      <c r="LM32" s="27">
        <v>-0.1756042504662868</v>
      </c>
      <c r="LN32" s="27">
        <v>81.378525336914109</v>
      </c>
      <c r="LO32" s="27">
        <v>5.8021426820928168</v>
      </c>
      <c r="LP32" s="27">
        <v>5.8021426820928168</v>
      </c>
      <c r="LQ32" s="27">
        <v>30.156754352529028</v>
      </c>
      <c r="LR32" s="27">
        <v>-152.86557371520991</v>
      </c>
      <c r="LS32" s="27">
        <v>-0.36068906065676581</v>
      </c>
      <c r="LT32" s="27">
        <v>24.886618000000031</v>
      </c>
      <c r="LU32" s="27">
        <v>5.6913889619707625</v>
      </c>
      <c r="LV32" s="28">
        <v>9.0658088802408194</v>
      </c>
      <c r="LW32" s="28">
        <v>3.2677943259288051</v>
      </c>
      <c r="LX32" s="28">
        <v>9.6121856881156482</v>
      </c>
      <c r="LY32" s="28">
        <v>4.2193953698554472</v>
      </c>
      <c r="LZ32" s="28">
        <v>1.0000000000000013</v>
      </c>
      <c r="MA32" s="28">
        <v>402.30825065004404</v>
      </c>
      <c r="MB32" s="28">
        <v>58.915442997019085</v>
      </c>
      <c r="MC32" s="28">
        <v>0.99999999999999645</v>
      </c>
      <c r="MD32" s="28">
        <v>465.22325381642793</v>
      </c>
      <c r="ME32" s="28">
        <v>85.953807663988997</v>
      </c>
      <c r="MF32" s="28">
        <v>85.682893792323739</v>
      </c>
      <c r="MG32" s="28">
        <v>6.176395369855447</v>
      </c>
      <c r="MH32" s="28">
        <v>-21.378453596326953</v>
      </c>
      <c r="MI32" s="28">
        <v>85.401063682468646</v>
      </c>
      <c r="MJ32" s="28">
        <v>0.6282616955480923</v>
      </c>
      <c r="MK32" s="28">
        <v>73.924330049911831</v>
      </c>
      <c r="ML32" s="28">
        <v>77.172695891379504</v>
      </c>
      <c r="MM32" s="28">
        <v>77.462689328187381</v>
      </c>
      <c r="MN32" s="28">
        <v>620.79193910665117</v>
      </c>
      <c r="MO32" s="28">
        <v>663.87142815237894</v>
      </c>
      <c r="MP32" s="28">
        <v>16.996850235158504</v>
      </c>
      <c r="MQ32" s="28">
        <v>-1.4647460223765736</v>
      </c>
      <c r="MR32" s="28">
        <v>15.903699957812485</v>
      </c>
      <c r="MS32" s="28">
        <v>65.789453953390748</v>
      </c>
      <c r="MT32" s="28">
        <v>30.422145263696706</v>
      </c>
      <c r="MU32" s="28">
        <v>5.3135965403365688E-2</v>
      </c>
      <c r="MV32" s="28">
        <v>1.8536331047065475</v>
      </c>
      <c r="MW32" s="28">
        <v>32.551410134765646</v>
      </c>
      <c r="MX32" s="28">
        <v>2.086790517039355</v>
      </c>
      <c r="MY32" s="28">
        <v>6.8436187723852973E-2</v>
      </c>
      <c r="MZ32" s="28">
        <v>1.8856683661667664</v>
      </c>
      <c r="NA32" s="28">
        <v>1.4907656971532693E-2</v>
      </c>
      <c r="NB32" s="28">
        <v>65.662977253347492</v>
      </c>
      <c r="NC32" s="28">
        <v>55.657306815886827</v>
      </c>
      <c r="ND32" s="28">
        <v>-0.11352820432513852</v>
      </c>
      <c r="NE32" s="28">
        <v>12.135923731405477</v>
      </c>
    </row>
    <row r="33" spans="1:369" x14ac:dyDescent="0.25">
      <c r="A33" s="1"/>
      <c r="B33" s="26">
        <v>46478</v>
      </c>
      <c r="C33" s="27">
        <v>24.631463171683304</v>
      </c>
      <c r="D33" s="27">
        <v>26.788299083109116</v>
      </c>
      <c r="E33" s="27">
        <v>38.437357228934708</v>
      </c>
      <c r="F33" s="27">
        <v>38.437357228934708</v>
      </c>
      <c r="G33" s="27">
        <v>28.258370274126094</v>
      </c>
      <c r="H33" s="27">
        <v>16.838939721393583</v>
      </c>
      <c r="I33" s="27">
        <v>38.984363315362529</v>
      </c>
      <c r="J33" s="27">
        <v>172.84970963287387</v>
      </c>
      <c r="K33" s="27">
        <v>175.95274871976792</v>
      </c>
      <c r="L33" s="27">
        <v>25.683299834752578</v>
      </c>
      <c r="M33" s="27">
        <v>34.932858566993396</v>
      </c>
      <c r="N33" s="27">
        <v>24.933190223775043</v>
      </c>
      <c r="O33" s="27">
        <v>23.704047853427888</v>
      </c>
      <c r="P33" s="27">
        <v>23.704047853427888</v>
      </c>
      <c r="Q33" s="27">
        <v>2.4999999999999991</v>
      </c>
      <c r="R33" s="27">
        <v>2.3937797960901941</v>
      </c>
      <c r="S33" s="27">
        <v>3.35</v>
      </c>
      <c r="T33" s="27">
        <v>4.050000000000006</v>
      </c>
      <c r="U33" s="27">
        <v>-9.2541202738418278</v>
      </c>
      <c r="V33" s="27">
        <v>-5.5924149247594599</v>
      </c>
      <c r="W33" s="27">
        <v>5.7207221154678981E-2</v>
      </c>
      <c r="X33" s="27">
        <v>1217.8666287926012</v>
      </c>
      <c r="Y33" s="27">
        <v>2.0419664501791126</v>
      </c>
      <c r="Z33" s="27">
        <v>1.9192257432566446</v>
      </c>
      <c r="AA33" s="27">
        <v>1.3373883379780822</v>
      </c>
      <c r="AB33" s="27">
        <v>1.3373883379780822</v>
      </c>
      <c r="AC33" s="27">
        <v>1.2148746588001489</v>
      </c>
      <c r="AD33" s="27">
        <v>1.2148746588001487</v>
      </c>
      <c r="AE33" s="27">
        <v>23.596471068853234</v>
      </c>
      <c r="AF33" s="27">
        <v>27.596471068853234</v>
      </c>
      <c r="AG33" s="27">
        <v>0.16564219989332243</v>
      </c>
      <c r="AH33" s="27">
        <v>-48.671075757397787</v>
      </c>
      <c r="AI33" s="27">
        <v>3.6935511235312726</v>
      </c>
      <c r="AJ33" s="27">
        <v>3.2092257432566447</v>
      </c>
      <c r="AK33" s="27">
        <v>58.930963974442761</v>
      </c>
      <c r="AL33" s="27">
        <v>1.9392257432566447</v>
      </c>
      <c r="AM33" s="27">
        <v>-0.19210321428571278</v>
      </c>
      <c r="AN33" s="27">
        <v>-2.9200000688433682E-2</v>
      </c>
      <c r="AO33" s="27">
        <v>-0.23872016812499999</v>
      </c>
      <c r="AP33" s="27">
        <v>-0.23940154149978382</v>
      </c>
      <c r="AQ33" s="27">
        <v>-0.78401016980239746</v>
      </c>
      <c r="AR33" s="27">
        <v>15.547706693079151</v>
      </c>
      <c r="AS33" s="27">
        <v>-0.19080954634613789</v>
      </c>
      <c r="AT33" s="27">
        <v>27.414785880125134</v>
      </c>
      <c r="AU33" s="27">
        <v>0.13463165714285705</v>
      </c>
      <c r="AV33" s="27">
        <v>-5.3811681749999951E-2</v>
      </c>
      <c r="AW33" s="27">
        <v>-0.15248585446428661</v>
      </c>
      <c r="AX33" s="27">
        <v>3.7636771925654733E-2</v>
      </c>
      <c r="AY33" s="27">
        <v>1.9383519744149702</v>
      </c>
      <c r="AZ33" s="27">
        <v>-9.2437444103767685</v>
      </c>
      <c r="BA33" s="27">
        <v>1.9946143075953378</v>
      </c>
      <c r="BB33" s="27">
        <v>-0.14338803922461704</v>
      </c>
      <c r="BC33" s="27">
        <v>9.3827523381170845</v>
      </c>
      <c r="BD33" s="27">
        <v>72.20287082580073</v>
      </c>
      <c r="BE33" s="27">
        <v>458.48797769164361</v>
      </c>
      <c r="BF33" s="27">
        <v>-0.78401016980239746</v>
      </c>
      <c r="BG33" s="27">
        <v>4.1232175499999943</v>
      </c>
      <c r="BH33" s="27">
        <v>3.1456668571428632</v>
      </c>
      <c r="BI33" s="27">
        <v>13.15035428571429</v>
      </c>
      <c r="BJ33" s="27">
        <v>19.974898842857531</v>
      </c>
      <c r="BK33" s="27">
        <v>216.32424120385903</v>
      </c>
      <c r="BL33" s="27">
        <v>-0.17338803922461704</v>
      </c>
      <c r="BM33" s="27">
        <v>58.947464578731207</v>
      </c>
      <c r="BN33" s="27">
        <v>2.0322510795209925</v>
      </c>
      <c r="BO33" s="27">
        <v>-3.3245990353728397E-2</v>
      </c>
      <c r="BP33" s="27">
        <v>-0.19710321428571279</v>
      </c>
      <c r="BQ33" s="27">
        <v>80.381339830889019</v>
      </c>
      <c r="BR33" s="27">
        <v>1.8870399744623378</v>
      </c>
      <c r="BS33" s="27">
        <v>-0.19394100000000003</v>
      </c>
      <c r="BT33" s="27">
        <v>-57.008359095061692</v>
      </c>
      <c r="BU33" s="27">
        <v>-5.5754203714405879</v>
      </c>
      <c r="BV33" s="27">
        <v>458.13797769164358</v>
      </c>
      <c r="BW33" s="27">
        <v>70.844989676231222</v>
      </c>
      <c r="BX33" s="27">
        <v>10.995236307412103</v>
      </c>
      <c r="BY33" s="27">
        <v>556.07208144046967</v>
      </c>
      <c r="BZ33" s="27">
        <v>16.788672255930795</v>
      </c>
      <c r="CA33" s="27">
        <v>385.27306900579435</v>
      </c>
      <c r="CB33" s="27">
        <v>-6.2132102314896507</v>
      </c>
      <c r="CC33" s="27">
        <v>-20.954406490911765</v>
      </c>
      <c r="CD33" s="27">
        <v>-8.2981776480688119</v>
      </c>
      <c r="CE33" s="27">
        <v>-20.583418648986278</v>
      </c>
      <c r="CF33" s="27">
        <v>81.309900344604486</v>
      </c>
      <c r="CG33" s="27">
        <v>81.309900344604486</v>
      </c>
      <c r="CH33" s="27">
        <v>81.423073689036443</v>
      </c>
      <c r="CI33" s="27">
        <v>353.46825620281248</v>
      </c>
      <c r="CJ33" s="27">
        <v>81.309900344604486</v>
      </c>
      <c r="CK33" s="27">
        <v>70.04014069231421</v>
      </c>
      <c r="CL33" s="27">
        <v>521.21539790566794</v>
      </c>
      <c r="CM33" s="27">
        <v>476.21539790566794</v>
      </c>
      <c r="CN33" s="27">
        <v>19.536856355992899</v>
      </c>
      <c r="CO33" s="27">
        <v>-7.5756159050940397</v>
      </c>
      <c r="CP33" s="27">
        <v>390.08002198692873</v>
      </c>
      <c r="CQ33" s="27">
        <v>8.0743387773796726</v>
      </c>
      <c r="CR33" s="27">
        <v>434.4342207883663</v>
      </c>
      <c r="CS33" s="27">
        <v>5.7321505605014602</v>
      </c>
      <c r="CT33" s="27">
        <v>10.18970301065494</v>
      </c>
      <c r="CU33" s="27">
        <v>656.89722431849987</v>
      </c>
      <c r="CV33" s="27">
        <v>19.785877155324528</v>
      </c>
      <c r="CW33" s="27">
        <v>633.66722406792826</v>
      </c>
      <c r="CX33" s="27">
        <v>-0.19710321428571279</v>
      </c>
      <c r="CY33" s="27">
        <v>1.6020362806875308</v>
      </c>
      <c r="CZ33" s="27">
        <v>-0.18319603921221148</v>
      </c>
      <c r="DA33" s="27">
        <v>1.8292257432566446</v>
      </c>
      <c r="DB33" s="27">
        <v>2.1926788114927431</v>
      </c>
      <c r="DC33" s="27">
        <v>3.2200000000000095</v>
      </c>
      <c r="DD33" s="27">
        <v>3.1500000000000012</v>
      </c>
      <c r="DE33" s="27">
        <v>1.9322510795209924</v>
      </c>
      <c r="DF33" s="27">
        <v>3.456244499999915E-3</v>
      </c>
      <c r="DG33" s="27">
        <v>3.1500000000000132</v>
      </c>
      <c r="DH33" s="27">
        <v>3.1199999999999912</v>
      </c>
      <c r="DI33" s="27">
        <v>35.994551992527889</v>
      </c>
      <c r="DJ33" s="27">
        <v>35.404733029798749</v>
      </c>
      <c r="DK33" s="27">
        <v>354.04733029798746</v>
      </c>
      <c r="DL33" s="27">
        <v>206.75314840027929</v>
      </c>
      <c r="DM33" s="27">
        <v>36.49675305878975</v>
      </c>
      <c r="DN33" s="27">
        <v>663.58644109508543</v>
      </c>
      <c r="DO33" s="27">
        <v>-10.500000000000016</v>
      </c>
      <c r="DP33" s="27">
        <v>388.61441475909072</v>
      </c>
      <c r="DQ33" s="27">
        <v>370.53032587777892</v>
      </c>
      <c r="DR33" s="27">
        <v>508</v>
      </c>
      <c r="DS33" s="27">
        <v>658.66472433756508</v>
      </c>
      <c r="DT33" s="27">
        <v>656.89722431849987</v>
      </c>
      <c r="DU33" s="27">
        <v>655.24305311688943</v>
      </c>
      <c r="DV33" s="27">
        <v>690.79722420955568</v>
      </c>
      <c r="DW33" s="27">
        <v>8.7073929400625669</v>
      </c>
      <c r="DX33" s="27">
        <v>8.0572497082351777</v>
      </c>
      <c r="DY33" s="27">
        <v>18.735759771577186</v>
      </c>
      <c r="DZ33" s="27">
        <v>1.0761145792869262</v>
      </c>
      <c r="EA33" s="27">
        <v>706.79722420955568</v>
      </c>
      <c r="EB33" s="27">
        <v>24.414785880125134</v>
      </c>
      <c r="EC33" s="27">
        <v>20.3800579505344</v>
      </c>
      <c r="ED33" s="27">
        <v>10.838939721393583</v>
      </c>
      <c r="EE33" s="27">
        <v>-52.698692810640416</v>
      </c>
      <c r="EF33" s="27">
        <v>-4.9408415617097452</v>
      </c>
      <c r="EG33" s="27">
        <v>16.172422851323109</v>
      </c>
      <c r="EH33" s="27">
        <v>12.025868781679602</v>
      </c>
      <c r="EI33" s="27">
        <v>11.385302554319985</v>
      </c>
      <c r="EJ33" s="27">
        <v>-105.39738562128083</v>
      </c>
      <c r="EK33" s="27">
        <v>20.999999999999975</v>
      </c>
      <c r="EL33" s="27">
        <v>15.500514285714308</v>
      </c>
      <c r="EM33" s="27">
        <v>-6.0991183556829149</v>
      </c>
      <c r="EN33" s="27">
        <v>407.717076840304</v>
      </c>
      <c r="EO33" s="27">
        <v>1.8134695424925711</v>
      </c>
      <c r="EP33" s="27">
        <v>674.92741120425046</v>
      </c>
      <c r="EQ33" s="27">
        <v>690.97272361157707</v>
      </c>
      <c r="ER33" s="27">
        <v>2.5638375051319584</v>
      </c>
      <c r="ES33" s="27">
        <v>638.29282958679789</v>
      </c>
      <c r="ET33" s="27">
        <v>20.472229876469392</v>
      </c>
      <c r="EU33" s="27">
        <v>664.47013922623489</v>
      </c>
      <c r="EV33" s="27">
        <v>664.47013922623489</v>
      </c>
      <c r="EW33" s="27">
        <v>10.073164527729539</v>
      </c>
      <c r="EX33" s="27">
        <v>-6.9090148537034892</v>
      </c>
      <c r="EY33" s="27">
        <v>538.87074851023374</v>
      </c>
      <c r="EZ33" s="27">
        <v>-7.3972234357814663</v>
      </c>
      <c r="FA33" s="27">
        <v>509.88190552538629</v>
      </c>
      <c r="FB33" s="27">
        <v>631.18457322202403</v>
      </c>
      <c r="FC33" s="27">
        <v>-16.053811681749998</v>
      </c>
      <c r="FD33" s="27">
        <v>-113.39738562128083</v>
      </c>
      <c r="FE33" s="27">
        <v>10532.160593647075</v>
      </c>
      <c r="FF33" s="27">
        <v>140.70007880651104</v>
      </c>
      <c r="FG33" s="27">
        <v>11.000809047603827</v>
      </c>
      <c r="FH33" s="27">
        <v>711.96968988909043</v>
      </c>
      <c r="FI33" s="27">
        <v>15.25</v>
      </c>
      <c r="FJ33" s="27">
        <v>14.311497582441445</v>
      </c>
      <c r="FK33" s="27">
        <v>17.338939721393583</v>
      </c>
      <c r="FL33" s="27">
        <v>4.1761145792869261</v>
      </c>
      <c r="FM33" s="27">
        <v>-3.0780323142857169</v>
      </c>
      <c r="FN33" s="27">
        <v>65.829786993798251</v>
      </c>
      <c r="FO33" s="27">
        <v>5.572959080723348</v>
      </c>
      <c r="FP33" s="27">
        <v>3.1761145792869261</v>
      </c>
      <c r="FQ33" s="27">
        <v>61.857846597370859</v>
      </c>
      <c r="FR33" s="27">
        <v>3.5000000000000098</v>
      </c>
      <c r="FS33" s="27">
        <v>3.0000000000003934E-3</v>
      </c>
      <c r="FT33" s="27">
        <v>-0.13564219989332243</v>
      </c>
      <c r="FU33" s="27">
        <v>2.029225743256645</v>
      </c>
      <c r="FV33" s="27">
        <v>2.0550000000000006</v>
      </c>
      <c r="FW33" s="27">
        <v>1.240091201729888</v>
      </c>
      <c r="FX33" s="27">
        <v>-10.500000000000016</v>
      </c>
      <c r="FY33" s="27">
        <v>2.0792257432566448</v>
      </c>
      <c r="FZ33" s="27">
        <v>-0.18462310982142749</v>
      </c>
      <c r="GA33" s="27">
        <v>2.2065964264683613</v>
      </c>
      <c r="GB33" s="27">
        <v>-3.2152535932355613</v>
      </c>
      <c r="GC33" s="27">
        <v>25.199938096403908</v>
      </c>
      <c r="GD33" s="27">
        <v>51.822993547215994</v>
      </c>
      <c r="GE33" s="27">
        <v>0.18169311428571386</v>
      </c>
      <c r="GF33" s="27">
        <v>471.54772943067678</v>
      </c>
      <c r="GG33" s="27">
        <v>64.532955304331239</v>
      </c>
      <c r="GH33" s="27">
        <v>471.1477294306768</v>
      </c>
      <c r="GI33" s="27">
        <v>3.0211245714285626</v>
      </c>
      <c r="GJ33" s="27">
        <v>25.199769089953481</v>
      </c>
      <c r="GK33" s="27">
        <v>6.145000000000004</v>
      </c>
      <c r="GL33" s="27">
        <v>-0.26457245988904793</v>
      </c>
      <c r="GM33" s="27">
        <v>-1.1917598720748518E-2</v>
      </c>
      <c r="GN33" s="27">
        <v>1.6841960429382437</v>
      </c>
      <c r="GO33" s="27">
        <v>268.94410266367726</v>
      </c>
      <c r="GP33" s="27">
        <v>3.5000000000000098</v>
      </c>
      <c r="GQ33" s="27">
        <v>0.24373766681963249</v>
      </c>
      <c r="GR33" s="27">
        <v>646.40818405035952</v>
      </c>
      <c r="GS33" s="27">
        <v>28.801393677808267</v>
      </c>
      <c r="GT33" s="27">
        <v>2.4999999441207626E-3</v>
      </c>
      <c r="GU33" s="27">
        <v>0.181697166270018</v>
      </c>
      <c r="GV33" s="27">
        <v>-113.39738562128083</v>
      </c>
      <c r="GW33" s="27">
        <v>0.27544496386572742</v>
      </c>
      <c r="GX33" s="27">
        <v>19.447834776647227</v>
      </c>
      <c r="GY33" s="27">
        <v>26.817524078585066</v>
      </c>
      <c r="GZ33" s="27">
        <v>0.12737068321171652</v>
      </c>
      <c r="HA33" s="27">
        <v>0.21737068321171651</v>
      </c>
      <c r="HB33" s="27">
        <v>23.041420684071294</v>
      </c>
      <c r="HC33" s="27">
        <v>0.16607764894289795</v>
      </c>
      <c r="HD33" s="27">
        <v>0.16607764894289795</v>
      </c>
      <c r="HE33" s="27">
        <v>2.2383519744149702</v>
      </c>
      <c r="HF33" s="27">
        <v>2.2383519744149701E-2</v>
      </c>
      <c r="HG33" s="27">
        <v>-0.11191759872074852</v>
      </c>
      <c r="HH33" s="27">
        <v>-0.10191759872074853</v>
      </c>
      <c r="HI33" s="27">
        <v>7.2072211546789795E-3</v>
      </c>
      <c r="HJ33" s="27">
        <v>2.1934902150000002</v>
      </c>
      <c r="HK33" s="27">
        <v>7.7732142857143364E-3</v>
      </c>
      <c r="HL33" s="27">
        <v>0.12777321428571425</v>
      </c>
      <c r="HM33" s="27">
        <v>28.634886361269398</v>
      </c>
      <c r="HN33" s="27">
        <v>28.64728447106782</v>
      </c>
      <c r="HO33" s="27">
        <v>646.99818405035955</v>
      </c>
      <c r="HP33" s="27">
        <v>1244.3928571428571</v>
      </c>
      <c r="HQ33" s="27">
        <v>1269.8104971648283</v>
      </c>
      <c r="HR33" s="27">
        <v>599.59583275766704</v>
      </c>
      <c r="HS33" s="27">
        <v>601.59583275766704</v>
      </c>
      <c r="HT33" s="27">
        <v>635.69661595316495</v>
      </c>
      <c r="HU33" s="27">
        <v>640.12827322936823</v>
      </c>
      <c r="HV33" s="27">
        <v>646.79722420955568</v>
      </c>
      <c r="HW33" s="27">
        <v>8.4458289073337482</v>
      </c>
      <c r="HX33" s="27">
        <v>1.0761145792869262</v>
      </c>
      <c r="HY33" s="27">
        <v>-52.671075757397787</v>
      </c>
      <c r="HZ33" s="27">
        <v>667.21668145445744</v>
      </c>
      <c r="IA33" s="27">
        <v>588.65193861466719</v>
      </c>
      <c r="IB33" s="27">
        <v>11.939688011286314</v>
      </c>
      <c r="IC33" s="27">
        <v>11.817764823227042</v>
      </c>
      <c r="ID33" s="27">
        <v>111.71685320472993</v>
      </c>
      <c r="IE33" s="27">
        <v>663.586441095086</v>
      </c>
      <c r="IF33" s="27">
        <v>109.23246834305748</v>
      </c>
      <c r="IG33" s="27">
        <v>0.23887556249999992</v>
      </c>
      <c r="IH33" s="27">
        <v>438.13570222231715</v>
      </c>
      <c r="II33" s="27">
        <v>-22.157978247565097</v>
      </c>
      <c r="IJ33" s="27">
        <v>388.61441475909072</v>
      </c>
      <c r="IK33" s="27">
        <v>18.991247723178905</v>
      </c>
      <c r="IL33" s="27">
        <v>416.42223705538265</v>
      </c>
      <c r="IM33" s="27">
        <v>388.61441475909072</v>
      </c>
      <c r="IN33" s="27">
        <v>-26.335537878698894</v>
      </c>
      <c r="IO33" s="27">
        <v>-24.335537878698894</v>
      </c>
      <c r="IP33" s="27">
        <v>389.3602571306721</v>
      </c>
      <c r="IQ33" s="27">
        <v>-0.749999999999995</v>
      </c>
      <c r="IR33" s="27">
        <v>429.8750550878691</v>
      </c>
      <c r="IS33" s="27">
        <v>41.502693514306202</v>
      </c>
      <c r="IT33" s="27">
        <v>15.50051428571431</v>
      </c>
      <c r="IU33" s="27">
        <v>-8.5681962953064676</v>
      </c>
      <c r="IV33" s="27">
        <v>-8.5681962953064676</v>
      </c>
      <c r="IW33" s="27">
        <v>390.08002198692873</v>
      </c>
      <c r="IX33" s="27">
        <v>378.57117060028094</v>
      </c>
      <c r="IY33" s="27">
        <v>-2.7499999999999818</v>
      </c>
      <c r="IZ33" s="27">
        <v>-32.152535932355612</v>
      </c>
      <c r="JA33" s="27">
        <v>0.89054035925099573</v>
      </c>
      <c r="JB33" s="27">
        <v>1.5867858496809708</v>
      </c>
      <c r="JC33" s="27">
        <v>17.414785880125134</v>
      </c>
      <c r="JD33" s="27">
        <v>17.006933808638202</v>
      </c>
      <c r="JE33" s="27">
        <v>-5.0927007145390517</v>
      </c>
      <c r="JF33" s="27">
        <v>199.15975895753689</v>
      </c>
      <c r="JG33" s="27">
        <v>636.74521618008407</v>
      </c>
      <c r="JH33" s="27">
        <v>647.80722422045005</v>
      </c>
      <c r="JI33" s="27">
        <v>635.18222408426982</v>
      </c>
      <c r="JJ33" s="27">
        <v>606.17675163789238</v>
      </c>
      <c r="JK33" s="27">
        <v>648.97272361157707</v>
      </c>
      <c r="JL33" s="27">
        <v>623.4477521969925</v>
      </c>
      <c r="JM33" s="27">
        <v>3.3572992854609476</v>
      </c>
      <c r="JN33" s="27">
        <v>18.3800579505344</v>
      </c>
      <c r="JO33" s="27">
        <v>645.78722419866119</v>
      </c>
      <c r="JP33" s="27">
        <v>18.596426634582532</v>
      </c>
      <c r="JQ33" s="27">
        <v>18.596426634582532</v>
      </c>
      <c r="JR33" s="27">
        <v>661.36339974420787</v>
      </c>
      <c r="JS33" s="27">
        <v>2099.3928571428578</v>
      </c>
      <c r="JT33" s="27">
        <v>1460.0000000000005</v>
      </c>
      <c r="JU33" s="27">
        <v>701.11991657308363</v>
      </c>
      <c r="JV33" s="27">
        <v>701.62731759464145</v>
      </c>
      <c r="JW33" s="27">
        <v>27.788672255930795</v>
      </c>
      <c r="JX33" s="27">
        <v>52.285741057383163</v>
      </c>
      <c r="JY33" s="27">
        <v>22.788672255930795</v>
      </c>
      <c r="JZ33" s="27">
        <v>-0.49999999999999517</v>
      </c>
      <c r="KA33" s="27">
        <v>51.782993547215995</v>
      </c>
      <c r="KB33" s="27">
        <v>-36.62076564559942</v>
      </c>
      <c r="KC33" s="27">
        <v>18.596471068853237</v>
      </c>
      <c r="KD33" s="27">
        <v>186.42514074389354</v>
      </c>
      <c r="KE33" s="27">
        <v>18.596471068853234</v>
      </c>
      <c r="KF33" s="27">
        <v>-203.07888693629667</v>
      </c>
      <c r="KG33" s="27">
        <v>58.907387239074659</v>
      </c>
      <c r="KH33" s="27">
        <v>43.408905846405091</v>
      </c>
      <c r="KI33" s="27">
        <v>5.4617919940807114E-2</v>
      </c>
      <c r="KJ33" s="27">
        <v>0.89087898585322356</v>
      </c>
      <c r="KK33" s="27">
        <v>269.04410266367728</v>
      </c>
      <c r="KL33" s="27">
        <v>271.48799743652347</v>
      </c>
      <c r="KM33" s="27">
        <v>365.94524932161022</v>
      </c>
      <c r="KN33" s="27">
        <v>474.12827322936823</v>
      </c>
      <c r="KO33" s="27">
        <v>784.80041063814792</v>
      </c>
      <c r="KP33" s="27">
        <v>1424.0306996124311</v>
      </c>
      <c r="KQ33" s="27">
        <v>44.003236190415308</v>
      </c>
      <c r="KR33" s="27">
        <v>45.433341366603806</v>
      </c>
      <c r="KS33" s="27">
        <v>-5.2671075757397787</v>
      </c>
      <c r="KT33" s="27">
        <v>-7.5763003577220758</v>
      </c>
      <c r="KU33" s="27">
        <v>-7.5676454434003499</v>
      </c>
      <c r="KV33" s="27">
        <v>391.90492993228531</v>
      </c>
      <c r="KW33" s="27">
        <v>-5.2671075757397787</v>
      </c>
      <c r="KX33" s="27">
        <v>-4.831311158584338</v>
      </c>
      <c r="KY33" s="27">
        <v>23.887556249999992</v>
      </c>
      <c r="KZ33" s="27">
        <v>13.749557142857153</v>
      </c>
      <c r="LA33" s="27">
        <v>370.53032587777892</v>
      </c>
      <c r="LB33" s="27">
        <v>383.34061058627958</v>
      </c>
      <c r="LC33" s="27">
        <v>4.9617304242438989</v>
      </c>
      <c r="LD33" s="27">
        <v>-3.8894640606629278</v>
      </c>
      <c r="LE33" s="27">
        <v>-15.316013646699453</v>
      </c>
      <c r="LF33" s="27">
        <v>85.660350050487011</v>
      </c>
      <c r="LG33" s="27">
        <v>17.338939721393583</v>
      </c>
      <c r="LH33" s="27">
        <v>8.6305403592509951</v>
      </c>
      <c r="LI33" s="27">
        <v>16.914785880125134</v>
      </c>
      <c r="LJ33" s="27">
        <v>16.977235160396493</v>
      </c>
      <c r="LK33" s="27">
        <v>41.4026935143062</v>
      </c>
      <c r="LL33" s="27">
        <v>674.92741120425046</v>
      </c>
      <c r="LM33" s="27">
        <v>-0.34622276673839403</v>
      </c>
      <c r="LN33" s="27">
        <v>80.381339830889019</v>
      </c>
      <c r="LO33" s="27">
        <v>5.6828513998203505</v>
      </c>
      <c r="LP33" s="27">
        <v>5.6828513998203505</v>
      </c>
      <c r="LQ33" s="27">
        <v>29.904631749652104</v>
      </c>
      <c r="LR33" s="27">
        <v>-156.47504831695548</v>
      </c>
      <c r="LS33" s="27">
        <v>-4.9408415617097452</v>
      </c>
      <c r="LT33" s="27">
        <v>24.887556249999992</v>
      </c>
      <c r="LU33" s="27">
        <v>5.7833378656237668</v>
      </c>
      <c r="LV33" s="28">
        <v>9.1797743968820615</v>
      </c>
      <c r="LW33" s="28">
        <v>3.2772992854609475</v>
      </c>
      <c r="LX33" s="28">
        <v>11.153935711478416</v>
      </c>
      <c r="LY33" s="28">
        <v>3.3135403592509958</v>
      </c>
      <c r="LZ33" s="28">
        <v>1.0000000000000033</v>
      </c>
      <c r="MA33" s="28">
        <v>397.46825620281248</v>
      </c>
      <c r="MB33" s="28">
        <v>59.944177981726732</v>
      </c>
      <c r="MC33" s="28">
        <v>0.99999999999999833</v>
      </c>
      <c r="MD33" s="28">
        <v>464.51122702451255</v>
      </c>
      <c r="ME33" s="28">
        <v>85.919772100202053</v>
      </c>
      <c r="MF33" s="28">
        <v>85.660350050487011</v>
      </c>
      <c r="MG33" s="28">
        <v>5.2705403592509956</v>
      </c>
      <c r="MH33" s="28">
        <v>-20.650149462694554</v>
      </c>
      <c r="MI33" s="28">
        <v>85.19559065844922</v>
      </c>
      <c r="MJ33" s="28">
        <v>1.4399411433862797</v>
      </c>
      <c r="MK33" s="28">
        <v>74.018753135533601</v>
      </c>
      <c r="ML33" s="28">
        <v>77.259847896190038</v>
      </c>
      <c r="MM33" s="28">
        <v>76.04179023241322</v>
      </c>
      <c r="MN33" s="28">
        <v>658.97272361157707</v>
      </c>
      <c r="MO33" s="28">
        <v>662.95722438386645</v>
      </c>
      <c r="MP33" s="28">
        <v>16.996359747103654</v>
      </c>
      <c r="MQ33" s="28">
        <v>-1.5227292425189118</v>
      </c>
      <c r="MR33" s="28">
        <v>15.329536200817683</v>
      </c>
      <c r="MS33" s="28">
        <v>66.058389693102967</v>
      </c>
      <c r="MT33" s="28">
        <v>29.710339070126885</v>
      </c>
      <c r="MU33" s="28">
        <v>-4.8079131891331839E-2</v>
      </c>
      <c r="MV33" s="28">
        <v>2.049225743256645</v>
      </c>
      <c r="MW33" s="28">
        <v>32.152535932355612</v>
      </c>
      <c r="MX33" s="28">
        <v>2.1022510795209923</v>
      </c>
      <c r="MY33" s="28">
        <v>6.1511822496796806E-2</v>
      </c>
      <c r="MZ33" s="28">
        <v>1.9146143075953377</v>
      </c>
      <c r="NA33" s="28">
        <v>1.4907656971531982E-2</v>
      </c>
      <c r="NB33" s="28">
        <v>65.880462433816703</v>
      </c>
      <c r="NC33" s="28">
        <v>55.884592848001539</v>
      </c>
      <c r="ND33" s="28">
        <v>-0.46384127331981806</v>
      </c>
      <c r="NE33" s="28">
        <v>10.635281926367082</v>
      </c>
    </row>
    <row r="34" spans="1:369" x14ac:dyDescent="0.25">
      <c r="A34" s="1"/>
      <c r="B34" s="26">
        <v>46508</v>
      </c>
      <c r="C34" s="27">
        <v>24.577682684408888</v>
      </c>
      <c r="D34" s="27">
        <v>26.764889239826196</v>
      </c>
      <c r="E34" s="27">
        <v>37.56532420579569</v>
      </c>
      <c r="F34" s="27">
        <v>37.56532420579569</v>
      </c>
      <c r="G34" s="27">
        <v>28.232562933428536</v>
      </c>
      <c r="H34" s="27">
        <v>16.866518483325546</v>
      </c>
      <c r="I34" s="27">
        <v>38.984363315362529</v>
      </c>
      <c r="J34" s="27">
        <v>173.4015177414048</v>
      </c>
      <c r="K34" s="27">
        <v>174.5434768507485</v>
      </c>
      <c r="L34" s="27">
        <v>25.596695431858439</v>
      </c>
      <c r="M34" s="27">
        <v>34.936355699696072</v>
      </c>
      <c r="N34" s="27">
        <v>24.783182865687433</v>
      </c>
      <c r="O34" s="27">
        <v>23.77340688760702</v>
      </c>
      <c r="P34" s="27">
        <v>23.77340688760702</v>
      </c>
      <c r="Q34" s="27">
        <v>2.4999999999999991</v>
      </c>
      <c r="R34" s="27">
        <v>2.3937797960901941</v>
      </c>
      <c r="S34" s="27">
        <v>3.35</v>
      </c>
      <c r="T34" s="27">
        <v>4.050000000000006</v>
      </c>
      <c r="U34" s="27">
        <v>-9.1010708145252384</v>
      </c>
      <c r="V34" s="27">
        <v>-5.438820158871577</v>
      </c>
      <c r="W34" s="27">
        <v>5.7207221154678981E-2</v>
      </c>
      <c r="X34" s="27">
        <v>1207.6334553606357</v>
      </c>
      <c r="Y34" s="27">
        <v>2.0308514152285251</v>
      </c>
      <c r="Z34" s="27">
        <v>1.925728484552967</v>
      </c>
      <c r="AA34" s="27">
        <v>1.3373883379780822</v>
      </c>
      <c r="AB34" s="27">
        <v>1.3373883379780822</v>
      </c>
      <c r="AC34" s="27">
        <v>1.2148746588001489</v>
      </c>
      <c r="AD34" s="27">
        <v>1.2148746588001487</v>
      </c>
      <c r="AE34" s="27">
        <v>23.562092214518287</v>
      </c>
      <c r="AF34" s="27">
        <v>27.562092214518287</v>
      </c>
      <c r="AG34" s="27">
        <v>0.16555766836301344</v>
      </c>
      <c r="AH34" s="27">
        <v>-48.53519423335419</v>
      </c>
      <c r="AI34" s="27">
        <v>3.6899225500756585</v>
      </c>
      <c r="AJ34" s="27">
        <v>3.215728484552967</v>
      </c>
      <c r="AK34" s="27">
        <v>59.031634384746269</v>
      </c>
      <c r="AL34" s="27">
        <v>1.945728484552967</v>
      </c>
      <c r="AM34" s="27">
        <v>-0.16582278571428441</v>
      </c>
      <c r="AN34" s="27">
        <v>-2.9200000688433682E-2</v>
      </c>
      <c r="AO34" s="27">
        <v>-0.2297639896875</v>
      </c>
      <c r="AP34" s="27">
        <v>-0.2304082589228682</v>
      </c>
      <c r="AQ34" s="27">
        <v>-0.86700442677311007</v>
      </c>
      <c r="AR34" s="27">
        <v>15.087567209104659</v>
      </c>
      <c r="AS34" s="27">
        <v>-0.18866120557022267</v>
      </c>
      <c r="AT34" s="27">
        <v>27.426300580061049</v>
      </c>
      <c r="AU34" s="27">
        <v>0.12577210285714274</v>
      </c>
      <c r="AV34" s="27">
        <v>-6.1081836749999945E-2</v>
      </c>
      <c r="AW34" s="27">
        <v>-0.14208517946428656</v>
      </c>
      <c r="AX34" s="27">
        <v>2.8002727764459445E-2</v>
      </c>
      <c r="AY34" s="27">
        <v>1.9359288920284323</v>
      </c>
      <c r="AZ34" s="27">
        <v>-9.2666018441997036</v>
      </c>
      <c r="BA34" s="27">
        <v>1.9783226504524809</v>
      </c>
      <c r="BB34" s="27">
        <v>-0.13836683576121681</v>
      </c>
      <c r="BC34" s="27">
        <v>9.1302332182988408</v>
      </c>
      <c r="BD34" s="27">
        <v>72.103912764700937</v>
      </c>
      <c r="BE34" s="27">
        <v>457.85959434911149</v>
      </c>
      <c r="BF34" s="27">
        <v>-0.86700442677311007</v>
      </c>
      <c r="BG34" s="27">
        <v>4.0727924999999958</v>
      </c>
      <c r="BH34" s="27">
        <v>3.150807885714292</v>
      </c>
      <c r="BI34" s="27">
        <v>12.950148571428576</v>
      </c>
      <c r="BJ34" s="27">
        <v>20.003460642857533</v>
      </c>
      <c r="BK34" s="27">
        <v>217.03819667085682</v>
      </c>
      <c r="BL34" s="27">
        <v>-0.1683668357612168</v>
      </c>
      <c r="BM34" s="27">
        <v>58.867013990337739</v>
      </c>
      <c r="BN34" s="27">
        <v>2.0063253782169403</v>
      </c>
      <c r="BO34" s="27">
        <v>-3.4446107658510597E-2</v>
      </c>
      <c r="BP34" s="27">
        <v>-0.17082278571428441</v>
      </c>
      <c r="BQ34" s="27">
        <v>79.632145142146527</v>
      </c>
      <c r="BR34" s="27">
        <v>1.8837929028908227</v>
      </c>
      <c r="BS34" s="27">
        <v>-0.19781550000000003</v>
      </c>
      <c r="BT34" s="27">
        <v>-62.798534745902899</v>
      </c>
      <c r="BU34" s="27">
        <v>-5.66719381250266</v>
      </c>
      <c r="BV34" s="27">
        <v>457.50959434911147</v>
      </c>
      <c r="BW34" s="27">
        <v>70.829730691943112</v>
      </c>
      <c r="BX34" s="27">
        <v>10.891704003789808</v>
      </c>
      <c r="BY34" s="27">
        <v>554.86201188299765</v>
      </c>
      <c r="BZ34" s="27">
        <v>16.774797281894838</v>
      </c>
      <c r="CA34" s="27">
        <v>383.79726187047964</v>
      </c>
      <c r="CB34" s="27">
        <v>-6.2880681860859111</v>
      </c>
      <c r="CC34" s="27">
        <v>-20.954406490911765</v>
      </c>
      <c r="CD34" s="27">
        <v>-8.4151996005720004</v>
      </c>
      <c r="CE34" s="27">
        <v>-20.580896749633972</v>
      </c>
      <c r="CF34" s="27">
        <v>81.102956745427093</v>
      </c>
      <c r="CG34" s="27">
        <v>81.102956745427093</v>
      </c>
      <c r="CH34" s="27">
        <v>81.382837760909709</v>
      </c>
      <c r="CI34" s="27">
        <v>351.92274810813205</v>
      </c>
      <c r="CJ34" s="27">
        <v>81.102956745427093</v>
      </c>
      <c r="CK34" s="27">
        <v>69.705387872961879</v>
      </c>
      <c r="CL34" s="27">
        <v>519.98673271416294</v>
      </c>
      <c r="CM34" s="27">
        <v>474.98673271416294</v>
      </c>
      <c r="CN34" s="27">
        <v>19.571808745681931</v>
      </c>
      <c r="CO34" s="27">
        <v>-7.5628276010355364</v>
      </c>
      <c r="CP34" s="27">
        <v>389.80666518597963</v>
      </c>
      <c r="CQ34" s="27">
        <v>8.0743387773796726</v>
      </c>
      <c r="CR34" s="27">
        <v>432.30604774851986</v>
      </c>
      <c r="CS34" s="27">
        <v>5.7321505605014602</v>
      </c>
      <c r="CT34" s="27">
        <v>9.9620394907627361</v>
      </c>
      <c r="CU34" s="27">
        <v>656.22692119673945</v>
      </c>
      <c r="CV34" s="27">
        <v>19.715533197325598</v>
      </c>
      <c r="CW34" s="27">
        <v>633.02062502210242</v>
      </c>
      <c r="CX34" s="27">
        <v>-0.17082278571428441</v>
      </c>
      <c r="CY34" s="27">
        <v>1.6120270692088683</v>
      </c>
      <c r="CZ34" s="27">
        <v>-0.18136721306538717</v>
      </c>
      <c r="DA34" s="27">
        <v>1.8357284845529669</v>
      </c>
      <c r="DB34" s="27">
        <v>2.1892268127569645</v>
      </c>
      <c r="DC34" s="27">
        <v>3.2200000000000095</v>
      </c>
      <c r="DD34" s="27">
        <v>3.1500000000000012</v>
      </c>
      <c r="DE34" s="27">
        <v>1.9063253782169403</v>
      </c>
      <c r="DF34" s="27">
        <v>3.456244499999915E-3</v>
      </c>
      <c r="DG34" s="27">
        <v>3.1500000000000132</v>
      </c>
      <c r="DH34" s="27">
        <v>3.1199999999999912</v>
      </c>
      <c r="DI34" s="27">
        <v>35.851773127027975</v>
      </c>
      <c r="DJ34" s="27">
        <v>35.250280496256103</v>
      </c>
      <c r="DK34" s="27">
        <v>352.50280496256102</v>
      </c>
      <c r="DL34" s="27">
        <v>205.95098238479872</v>
      </c>
      <c r="DM34" s="27">
        <v>36.348333412349518</v>
      </c>
      <c r="DN34" s="27">
        <v>665.61900346545997</v>
      </c>
      <c r="DO34" s="27">
        <v>-10.500000000000016</v>
      </c>
      <c r="DP34" s="27">
        <v>388.14547790780716</v>
      </c>
      <c r="DQ34" s="27">
        <v>370.30749316642294</v>
      </c>
      <c r="DR34" s="27">
        <v>508</v>
      </c>
      <c r="DS34" s="27">
        <v>657.99261764480968</v>
      </c>
      <c r="DT34" s="27">
        <v>656.22692119673945</v>
      </c>
      <c r="DU34" s="27">
        <v>653.14170211082126</v>
      </c>
      <c r="DV34" s="27">
        <v>690.13722720776673</v>
      </c>
      <c r="DW34" s="27">
        <v>8.7131502900305247</v>
      </c>
      <c r="DX34" s="27">
        <v>7.8197679570743999</v>
      </c>
      <c r="DY34" s="27">
        <v>18.703004250616463</v>
      </c>
      <c r="DZ34" s="27">
        <v>1.0761145792869262</v>
      </c>
      <c r="EA34" s="27">
        <v>706.13722720776673</v>
      </c>
      <c r="EB34" s="27">
        <v>24.426300580061049</v>
      </c>
      <c r="EC34" s="27">
        <v>20.348530605368445</v>
      </c>
      <c r="ED34" s="27">
        <v>10.866518483325546</v>
      </c>
      <c r="EE34" s="27">
        <v>-55.136527096354705</v>
      </c>
      <c r="EF34" s="27">
        <v>-4.9431729584355955</v>
      </c>
      <c r="EG34" s="27">
        <v>16.031104246699844</v>
      </c>
      <c r="EH34" s="27">
        <v>12.30289472490281</v>
      </c>
      <c r="EI34" s="27">
        <v>11.73218765136264</v>
      </c>
      <c r="EJ34" s="27">
        <v>-110.27305419270941</v>
      </c>
      <c r="EK34" s="27">
        <v>20.999999999999975</v>
      </c>
      <c r="EL34" s="27">
        <v>15.250057142857164</v>
      </c>
      <c r="EM34" s="27">
        <v>-6.1260474130085507</v>
      </c>
      <c r="EN34" s="27">
        <v>407.22504044102834</v>
      </c>
      <c r="EO34" s="27">
        <v>1.8134695424925711</v>
      </c>
      <c r="EP34" s="27">
        <v>676.47122195280178</v>
      </c>
      <c r="EQ34" s="27">
        <v>693.11459001257049</v>
      </c>
      <c r="ER34" s="27">
        <v>2.5638375051319584</v>
      </c>
      <c r="ES34" s="27">
        <v>648.7122390796485</v>
      </c>
      <c r="ET34" s="27">
        <v>20.438860231077964</v>
      </c>
      <c r="EU34" s="27">
        <v>661.74612732506307</v>
      </c>
      <c r="EV34" s="27">
        <v>661.74612732506307</v>
      </c>
      <c r="EW34" s="27">
        <v>9.8442356267045259</v>
      </c>
      <c r="EX34" s="27">
        <v>-7.0008405824554094</v>
      </c>
      <c r="EY34" s="27">
        <v>537.62804711761112</v>
      </c>
      <c r="EZ34" s="27">
        <v>-7.485798749163675</v>
      </c>
      <c r="FA34" s="27">
        <v>506.73286347565136</v>
      </c>
      <c r="FB34" s="27">
        <v>632.66753257173798</v>
      </c>
      <c r="FC34" s="27">
        <v>-16.061081836749999</v>
      </c>
      <c r="FD34" s="27">
        <v>-118.27305419270941</v>
      </c>
      <c r="FE34" s="27">
        <v>10524.779960021449</v>
      </c>
      <c r="FF34" s="27">
        <v>139.47060694628863</v>
      </c>
      <c r="FG34" s="27">
        <v>11.000809047603827</v>
      </c>
      <c r="FH34" s="27">
        <v>711.4723058741979</v>
      </c>
      <c r="FI34" s="27">
        <v>15.25</v>
      </c>
      <c r="FJ34" s="27">
        <v>14.284252703173816</v>
      </c>
      <c r="FK34" s="27">
        <v>17.366518483325546</v>
      </c>
      <c r="FL34" s="27">
        <v>4.1761145792869261</v>
      </c>
      <c r="FM34" s="27">
        <v>-2.9260800857142883</v>
      </c>
      <c r="FN34" s="27">
        <v>65.920669697120331</v>
      </c>
      <c r="FO34" s="27">
        <v>5.373064223759509</v>
      </c>
      <c r="FP34" s="27">
        <v>3.1761145792869261</v>
      </c>
      <c r="FQ34" s="27">
        <v>61.809992938458755</v>
      </c>
      <c r="FR34" s="27">
        <v>3.5000000000000098</v>
      </c>
      <c r="FS34" s="27">
        <v>3.0000000000003934E-3</v>
      </c>
      <c r="FT34" s="27">
        <v>-0.13555766836301344</v>
      </c>
      <c r="FU34" s="27">
        <v>2.0357284845529673</v>
      </c>
      <c r="FV34" s="27">
        <v>2.0550000000000006</v>
      </c>
      <c r="FW34" s="27">
        <v>1.240091201729888</v>
      </c>
      <c r="FX34" s="27">
        <v>-10.500000000000016</v>
      </c>
      <c r="FY34" s="27">
        <v>2.0857284845529671</v>
      </c>
      <c r="FZ34" s="27">
        <v>-0.16000669517857047</v>
      </c>
      <c r="GA34" s="27">
        <v>2.2012596285918011</v>
      </c>
      <c r="GB34" s="27">
        <v>-3.1852858056858611</v>
      </c>
      <c r="GC34" s="27">
        <v>25.156369644102853</v>
      </c>
      <c r="GD34" s="27">
        <v>51.833329447280185</v>
      </c>
      <c r="GE34" s="27">
        <v>0.18160179285714242</v>
      </c>
      <c r="GF34" s="27">
        <v>470.90138149638324</v>
      </c>
      <c r="GG34" s="27">
        <v>64.253836935278713</v>
      </c>
      <c r="GH34" s="27">
        <v>470.50138149638326</v>
      </c>
      <c r="GI34" s="27">
        <v>3.1998719999999912</v>
      </c>
      <c r="GJ34" s="27">
        <v>25.156200929849547</v>
      </c>
      <c r="GK34" s="27">
        <v>6.145000000000004</v>
      </c>
      <c r="GL34" s="27">
        <v>-0.26457067549673391</v>
      </c>
      <c r="GM34" s="27">
        <v>-1.1796444601421624E-2</v>
      </c>
      <c r="GN34" s="27">
        <v>1.6938855282448997</v>
      </c>
      <c r="GO34" s="27">
        <v>270.48847704755627</v>
      </c>
      <c r="GP34" s="27">
        <v>3.5000000000000098</v>
      </c>
      <c r="GQ34" s="27">
        <v>0.25760624157595147</v>
      </c>
      <c r="GR34" s="27">
        <v>645.37317394296281</v>
      </c>
      <c r="GS34" s="27">
        <v>28.740014633608162</v>
      </c>
      <c r="GT34" s="27">
        <v>2.4999999441207626E-3</v>
      </c>
      <c r="GU34" s="27">
        <v>0.18160585198402443</v>
      </c>
      <c r="GV34" s="27">
        <v>-118.27305419270941</v>
      </c>
      <c r="GW34" s="27">
        <v>0.25924384863835315</v>
      </c>
      <c r="GX34" s="27">
        <v>19.524479160481594</v>
      </c>
      <c r="GY34" s="27">
        <v>24.94502441529934</v>
      </c>
      <c r="GZ34" s="27">
        <v>0.11553114403883402</v>
      </c>
      <c r="HA34" s="27">
        <v>0.20553114403883402</v>
      </c>
      <c r="HB34" s="27">
        <v>23.101966409291794</v>
      </c>
      <c r="HC34" s="27">
        <v>0.16607764894289795</v>
      </c>
      <c r="HD34" s="27">
        <v>0.16607764894289795</v>
      </c>
      <c r="HE34" s="27">
        <v>2.2359288920284324</v>
      </c>
      <c r="HF34" s="27">
        <v>2.2359288920284322E-2</v>
      </c>
      <c r="HG34" s="27">
        <v>-0.11179644460142163</v>
      </c>
      <c r="HH34" s="27">
        <v>-0.10179644460142163</v>
      </c>
      <c r="HI34" s="27">
        <v>7.2072211546789795E-3</v>
      </c>
      <c r="HJ34" s="27">
        <v>2.1681206662500001</v>
      </c>
      <c r="HK34" s="27">
        <v>7.7732142857143364E-3</v>
      </c>
      <c r="HL34" s="27">
        <v>0.12777321428571425</v>
      </c>
      <c r="HM34" s="27">
        <v>28.637287364555114</v>
      </c>
      <c r="HN34" s="27">
        <v>28.638702300764923</v>
      </c>
      <c r="HO34" s="27">
        <v>645.96317394296284</v>
      </c>
      <c r="HP34" s="27">
        <v>1243.7706607142857</v>
      </c>
      <c r="HQ34" s="27">
        <v>1269.3641127542344</v>
      </c>
      <c r="HR34" s="27">
        <v>599.72652434307918</v>
      </c>
      <c r="HS34" s="27">
        <v>601.72652434307918</v>
      </c>
      <c r="HT34" s="27">
        <v>635.79104107409307</v>
      </c>
      <c r="HU34" s="27">
        <v>640.22335661992327</v>
      </c>
      <c r="HV34" s="27">
        <v>646.13722720776673</v>
      </c>
      <c r="HW34" s="27">
        <v>7.004474903054529</v>
      </c>
      <c r="HX34" s="27">
        <v>1.0761145792869262</v>
      </c>
      <c r="HY34" s="27">
        <v>-52.53519423335419</v>
      </c>
      <c r="HZ34" s="27">
        <v>668.64524813346759</v>
      </c>
      <c r="IA34" s="27">
        <v>588.64253793469913</v>
      </c>
      <c r="IB34" s="27">
        <v>12.210713590743948</v>
      </c>
      <c r="IC34" s="27">
        <v>12.149986880858627</v>
      </c>
      <c r="ID34" s="27">
        <v>116.25451431308478</v>
      </c>
      <c r="IE34" s="27">
        <v>665.61900346546065</v>
      </c>
      <c r="IF34" s="27">
        <v>113.76809887456007</v>
      </c>
      <c r="IG34" s="27">
        <v>0.23887556249999992</v>
      </c>
      <c r="IH34" s="27">
        <v>437.66601126224975</v>
      </c>
      <c r="II34" s="27">
        <v>-22.126425019109092</v>
      </c>
      <c r="IJ34" s="27">
        <v>388.14547790780716</v>
      </c>
      <c r="IK34" s="27">
        <v>18.980316888728705</v>
      </c>
      <c r="IL34" s="27">
        <v>415.89007938698239</v>
      </c>
      <c r="IM34" s="27">
        <v>388.14547790780716</v>
      </c>
      <c r="IN34" s="27">
        <v>-26.267597116677095</v>
      </c>
      <c r="IO34" s="27">
        <v>-24.267597116677095</v>
      </c>
      <c r="IP34" s="27">
        <v>388.89042027938859</v>
      </c>
      <c r="IQ34" s="27">
        <v>-0.749999999999995</v>
      </c>
      <c r="IR34" s="27">
        <v>429.35146546013743</v>
      </c>
      <c r="IS34" s="27">
        <v>41.502693514306202</v>
      </c>
      <c r="IT34" s="27">
        <v>15.250057142857168</v>
      </c>
      <c r="IU34" s="27">
        <v>-8.5555942952606916</v>
      </c>
      <c r="IV34" s="27">
        <v>-8.5555942952606916</v>
      </c>
      <c r="IW34" s="27">
        <v>389.80666518597963</v>
      </c>
      <c r="IX34" s="27">
        <v>378.31517237921861</v>
      </c>
      <c r="IY34" s="27">
        <v>-2.7499999999999818</v>
      </c>
      <c r="IZ34" s="27">
        <v>-31.852858056858611</v>
      </c>
      <c r="JA34" s="27">
        <v>0.89318698897773752</v>
      </c>
      <c r="JB34" s="27">
        <v>1.5867858496809708</v>
      </c>
      <c r="JC34" s="27">
        <v>17.426300580061049</v>
      </c>
      <c r="JD34" s="27">
        <v>16.934518753673139</v>
      </c>
      <c r="JE34" s="27">
        <v>-5.0900830317068166</v>
      </c>
      <c r="JF34" s="27">
        <v>199.7020003917107</v>
      </c>
      <c r="JG34" s="27">
        <v>636.10407289569514</v>
      </c>
      <c r="JH34" s="27">
        <v>647.14619660666403</v>
      </c>
      <c r="JI34" s="27">
        <v>634.53407912044827</v>
      </c>
      <c r="JJ34" s="27">
        <v>604.42166368011078</v>
      </c>
      <c r="JK34" s="27">
        <v>651.11459001257049</v>
      </c>
      <c r="JL34" s="27">
        <v>621.69600638918428</v>
      </c>
      <c r="JM34" s="27">
        <v>3.3599169682931831</v>
      </c>
      <c r="JN34" s="27">
        <v>18.348530605368445</v>
      </c>
      <c r="JO34" s="27">
        <v>645.12825780886965</v>
      </c>
      <c r="JP34" s="27">
        <v>18.562047862392159</v>
      </c>
      <c r="JQ34" s="27">
        <v>18.562047862392159</v>
      </c>
      <c r="JR34" s="27">
        <v>663.38895230437538</v>
      </c>
      <c r="JS34" s="27">
        <v>2098.763039285715</v>
      </c>
      <c r="JT34" s="27">
        <v>1460.0000000000005</v>
      </c>
      <c r="JU34" s="27">
        <v>700.51162131110516</v>
      </c>
      <c r="JV34" s="27">
        <v>701.01858210891533</v>
      </c>
      <c r="JW34" s="27">
        <v>27.774797281894838</v>
      </c>
      <c r="JX34" s="27">
        <v>52.296177305991662</v>
      </c>
      <c r="JY34" s="27">
        <v>22.774797281894838</v>
      </c>
      <c r="JZ34" s="27">
        <v>-0.49999999999999517</v>
      </c>
      <c r="KA34" s="27">
        <v>51.793329447280186</v>
      </c>
      <c r="KB34" s="27">
        <v>-38.711488768223411</v>
      </c>
      <c r="KC34" s="27">
        <v>18.562092214518284</v>
      </c>
      <c r="KD34" s="27">
        <v>186.89375373724943</v>
      </c>
      <c r="KE34" s="27">
        <v>18.562092214518287</v>
      </c>
      <c r="KF34" s="27">
        <v>-203.53655293840674</v>
      </c>
      <c r="KG34" s="27">
        <v>58.659266951751661</v>
      </c>
      <c r="KH34" s="27">
        <v>43.408905846405091</v>
      </c>
      <c r="KI34" s="27">
        <v>2.7915684046264544E-2</v>
      </c>
      <c r="KJ34" s="27">
        <v>0.85837923984932463</v>
      </c>
      <c r="KK34" s="27">
        <v>270.5884770475563</v>
      </c>
      <c r="KL34" s="27">
        <v>271.48799743652347</v>
      </c>
      <c r="KM34" s="27">
        <v>365.91516432674479</v>
      </c>
      <c r="KN34" s="27">
        <v>475.22335661992327</v>
      </c>
      <c r="KO34" s="27">
        <v>784.71889286680255</v>
      </c>
      <c r="KP34" s="27">
        <v>1423.1708431485245</v>
      </c>
      <c r="KQ34" s="27">
        <v>44.003236190415308</v>
      </c>
      <c r="KR34" s="27">
        <v>45.433341366603806</v>
      </c>
      <c r="KS34" s="27">
        <v>-5.253519423335419</v>
      </c>
      <c r="KT34" s="27">
        <v>-7.5215656851662196</v>
      </c>
      <c r="KU34" s="27">
        <v>-7.51262252078764</v>
      </c>
      <c r="KV34" s="27">
        <v>391.66645436378644</v>
      </c>
      <c r="KW34" s="27">
        <v>-5.253519423335419</v>
      </c>
      <c r="KX34" s="27">
        <v>-4.8022318996762632</v>
      </c>
      <c r="KY34" s="27">
        <v>23.887556249999992</v>
      </c>
      <c r="KZ34" s="27">
        <v>13.499389285714296</v>
      </c>
      <c r="LA34" s="27">
        <v>370.30749316642294</v>
      </c>
      <c r="LB34" s="27">
        <v>383.38740945873923</v>
      </c>
      <c r="LC34" s="27">
        <v>5.2115804242438974</v>
      </c>
      <c r="LD34" s="27">
        <v>-3.9909754753970672</v>
      </c>
      <c r="LE34" s="27">
        <v>-14.928760604304713</v>
      </c>
      <c r="LF34" s="27">
        <v>85.621267155060309</v>
      </c>
      <c r="LG34" s="27">
        <v>17.366518483325546</v>
      </c>
      <c r="LH34" s="27">
        <v>8.6331869889777373</v>
      </c>
      <c r="LI34" s="27">
        <v>16.926300580061049</v>
      </c>
      <c r="LJ34" s="27">
        <v>17.004526773646916</v>
      </c>
      <c r="LK34" s="27">
        <v>41.4026935143062</v>
      </c>
      <c r="LL34" s="27">
        <v>676.47122195280178</v>
      </c>
      <c r="LM34" s="27">
        <v>-0.34684217616853724</v>
      </c>
      <c r="LN34" s="27">
        <v>79.632145142146527</v>
      </c>
      <c r="LO34" s="27">
        <v>5.6115424827278977</v>
      </c>
      <c r="LP34" s="27">
        <v>5.6115424827278977</v>
      </c>
      <c r="LQ34" s="27">
        <v>29.656483755419927</v>
      </c>
      <c r="LR34" s="27">
        <v>-157.52717184448233</v>
      </c>
      <c r="LS34" s="27">
        <v>-4.9431729584355955</v>
      </c>
      <c r="LT34" s="27">
        <v>24.887556249999992</v>
      </c>
      <c r="LU34" s="27">
        <v>5.6751233369591683</v>
      </c>
      <c r="LV34" s="28">
        <v>9.0704813598278751</v>
      </c>
      <c r="LW34" s="28">
        <v>3.279916968293183</v>
      </c>
      <c r="LX34" s="28">
        <v>10.959513186761475</v>
      </c>
      <c r="LY34" s="28">
        <v>3.3161869889777376</v>
      </c>
      <c r="LZ34" s="28">
        <v>1.0000000000000033</v>
      </c>
      <c r="MA34" s="28">
        <v>395.92274810813205</v>
      </c>
      <c r="MB34" s="28">
        <v>59.562334362248215</v>
      </c>
      <c r="MC34" s="28">
        <v>0.99999999999999833</v>
      </c>
      <c r="MD34" s="28">
        <v>463.79384632745825</v>
      </c>
      <c r="ME34" s="28">
        <v>85.874422825103295</v>
      </c>
      <c r="MF34" s="28">
        <v>85.621267155060323</v>
      </c>
      <c r="MG34" s="28">
        <v>5.2731869889777379</v>
      </c>
      <c r="MH34" s="28">
        <v>-20.253611842638911</v>
      </c>
      <c r="MI34" s="28">
        <v>85.162038335243366</v>
      </c>
      <c r="MJ34" s="28">
        <v>1.0418480263584278</v>
      </c>
      <c r="MK34" s="28">
        <v>73.856670859493917</v>
      </c>
      <c r="ML34" s="28">
        <v>77.09823760405547</v>
      </c>
      <c r="MM34" s="28">
        <v>75.702676626194275</v>
      </c>
      <c r="MN34" s="28">
        <v>661.11459001257049</v>
      </c>
      <c r="MO34" s="28">
        <v>662.28073759012307</v>
      </c>
      <c r="MP34" s="28">
        <v>16.996088317880165</v>
      </c>
      <c r="MQ34" s="28">
        <v>-1.5227292425189118</v>
      </c>
      <c r="MR34" s="28">
        <v>15.474705251818735</v>
      </c>
      <c r="MS34" s="28">
        <v>66.305449272466646</v>
      </c>
      <c r="MT34" s="28">
        <v>29.858166711722767</v>
      </c>
      <c r="MU34" s="28">
        <v>-4.8079131891331839E-2</v>
      </c>
      <c r="MV34" s="28">
        <v>2.0557284845529673</v>
      </c>
      <c r="MW34" s="28">
        <v>31.852858056858611</v>
      </c>
      <c r="MX34" s="28">
        <v>2.0763253782169402</v>
      </c>
      <c r="MY34" s="28">
        <v>6.1510840162552052E-2</v>
      </c>
      <c r="MZ34" s="28">
        <v>1.8983226504524808</v>
      </c>
      <c r="NA34" s="28">
        <v>1.4907656971531982E-2</v>
      </c>
      <c r="NB34" s="28">
        <v>66.100063975262756</v>
      </c>
      <c r="NC34" s="28">
        <v>56.099446604398146</v>
      </c>
      <c r="ND34" s="28">
        <v>-0.46384127331981806</v>
      </c>
      <c r="NE34" s="28">
        <v>10.527954844006862</v>
      </c>
    </row>
    <row r="35" spans="1:369" x14ac:dyDescent="0.25">
      <c r="A35" s="1"/>
      <c r="B35" s="26">
        <v>46539</v>
      </c>
      <c r="C35" s="27">
        <v>24.516568494324318</v>
      </c>
      <c r="D35" s="27">
        <v>26.741518045772963</v>
      </c>
      <c r="E35" s="27">
        <v>36.639682595168622</v>
      </c>
      <c r="F35" s="27">
        <v>36.639682595168622</v>
      </c>
      <c r="G35" s="27">
        <v>28.201008373338819</v>
      </c>
      <c r="H35" s="27">
        <v>16.863508468262861</v>
      </c>
      <c r="I35" s="27">
        <v>38.988266435438156</v>
      </c>
      <c r="J35" s="27">
        <v>173.41823919923908</v>
      </c>
      <c r="K35" s="27">
        <v>173.11701873942397</v>
      </c>
      <c r="L35" s="27">
        <v>25.507543840643887</v>
      </c>
      <c r="M35" s="27">
        <v>34.943349965101412</v>
      </c>
      <c r="N35" s="27">
        <v>24.640552918653309</v>
      </c>
      <c r="O35" s="27">
        <v>23.845157612619921</v>
      </c>
      <c r="P35" s="27">
        <v>23.845157612619921</v>
      </c>
      <c r="Q35" s="27">
        <v>2.4999999999999991</v>
      </c>
      <c r="R35" s="27">
        <v>2.3937797960901941</v>
      </c>
      <c r="S35" s="27">
        <v>3.35</v>
      </c>
      <c r="T35" s="27">
        <v>4.050000000000006</v>
      </c>
      <c r="U35" s="27">
        <v>-9.1151810226097858</v>
      </c>
      <c r="V35" s="27">
        <v>-5.4192308015015662</v>
      </c>
      <c r="W35" s="27">
        <v>5.7207221154678981E-2</v>
      </c>
      <c r="X35" s="27">
        <v>1207.6334553606357</v>
      </c>
      <c r="Y35" s="27">
        <v>2.0121778736253471</v>
      </c>
      <c r="Z35" s="27">
        <v>1.9267407223888977</v>
      </c>
      <c r="AA35" s="27">
        <v>1.3373883379780822</v>
      </c>
      <c r="AB35" s="27">
        <v>1.3373883379780822</v>
      </c>
      <c r="AC35" s="27">
        <v>1.2148746588001489</v>
      </c>
      <c r="AD35" s="27">
        <v>1.2148746588001487</v>
      </c>
      <c r="AE35" s="27">
        <v>23.613224861294025</v>
      </c>
      <c r="AF35" s="27">
        <v>27.613224861294025</v>
      </c>
      <c r="AG35" s="27">
        <v>0.1661760080153033</v>
      </c>
      <c r="AH35" s="27">
        <v>-48.988132646832838</v>
      </c>
      <c r="AI35" s="27">
        <v>3.6921216807449757</v>
      </c>
      <c r="AJ35" s="27">
        <v>3.2167407223888977</v>
      </c>
      <c r="AK35" s="27">
        <v>58.985900225643306</v>
      </c>
      <c r="AL35" s="27">
        <v>1.9467407223888977</v>
      </c>
      <c r="AM35" s="27">
        <v>-0.17239857142857007</v>
      </c>
      <c r="AN35" s="27">
        <v>-2.9200000688433682E-2</v>
      </c>
      <c r="AO35" s="27">
        <v>-0.22080781124999999</v>
      </c>
      <c r="AP35" s="27">
        <v>-0.2214144222401235</v>
      </c>
      <c r="AQ35" s="27">
        <v>-1.0169530550335191</v>
      </c>
      <c r="AR35" s="27">
        <v>15.185234605112782</v>
      </c>
      <c r="AS35" s="27">
        <v>-0.18652025334640324</v>
      </c>
      <c r="AT35" s="27">
        <v>27.413140922991435</v>
      </c>
      <c r="AU35" s="27">
        <v>0.11691254857142848</v>
      </c>
      <c r="AV35" s="27">
        <v>-6.8351991749999924E-2</v>
      </c>
      <c r="AW35" s="27">
        <v>-0.13169356428571508</v>
      </c>
      <c r="AX35" s="27">
        <v>1.8115992168358908E-2</v>
      </c>
      <c r="AY35" s="27">
        <v>1.9392767272474913</v>
      </c>
      <c r="AZ35" s="27">
        <v>-9.3814955249414709</v>
      </c>
      <c r="BA35" s="27">
        <v>1.9775080675953378</v>
      </c>
      <c r="BB35" s="27">
        <v>-0.13335954158313143</v>
      </c>
      <c r="BC35" s="27">
        <v>9.1209987729912605</v>
      </c>
      <c r="BD35" s="27">
        <v>72.005345956676749</v>
      </c>
      <c r="BE35" s="27">
        <v>457.23369546224365</v>
      </c>
      <c r="BF35" s="27">
        <v>-1.0169530550335191</v>
      </c>
      <c r="BG35" s="27">
        <v>4.0056883949999946</v>
      </c>
      <c r="BH35" s="27">
        <v>3.1549849714285774</v>
      </c>
      <c r="BI35" s="27">
        <v>12.900097142857149</v>
      </c>
      <c r="BJ35" s="27">
        <v>20.032022442857532</v>
      </c>
      <c r="BK35" s="27">
        <v>216.9067546058842</v>
      </c>
      <c r="BL35" s="27">
        <v>-0.16335954158313143</v>
      </c>
      <c r="BM35" s="27">
        <v>58.716833200374509</v>
      </c>
      <c r="BN35" s="27">
        <v>1.9956240597636967</v>
      </c>
      <c r="BO35" s="27">
        <v>-3.5658835989602213E-2</v>
      </c>
      <c r="BP35" s="27">
        <v>-0.17739857142857007</v>
      </c>
      <c r="BQ35" s="27">
        <v>79.132682016318185</v>
      </c>
      <c r="BR35" s="27">
        <v>1.8861641691602506</v>
      </c>
      <c r="BS35" s="27">
        <v>-0.18511200000000003</v>
      </c>
      <c r="BT35" s="27">
        <v>-65.223321398750002</v>
      </c>
      <c r="BU35" s="27">
        <v>-5.7204932111996865</v>
      </c>
      <c r="BV35" s="27">
        <v>456.88369546224362</v>
      </c>
      <c r="BW35" s="27">
        <v>70.772847816499194</v>
      </c>
      <c r="BX35" s="27">
        <v>10.779212780433948</v>
      </c>
      <c r="BY35" s="27">
        <v>554.1026073684211</v>
      </c>
      <c r="BZ35" s="27">
        <v>16.759641556213221</v>
      </c>
      <c r="CA35" s="27">
        <v>381.18436872136158</v>
      </c>
      <c r="CB35" s="27">
        <v>-6.6063961871845747</v>
      </c>
      <c r="CC35" s="27">
        <v>-20.954406490911765</v>
      </c>
      <c r="CD35" s="27">
        <v>-8.7313476174152918</v>
      </c>
      <c r="CE35" s="27">
        <v>-20.578530350793976</v>
      </c>
      <c r="CF35" s="27">
        <v>80.993280213057943</v>
      </c>
      <c r="CG35" s="27">
        <v>80.993280213057943</v>
      </c>
      <c r="CH35" s="27">
        <v>81.334554647157603</v>
      </c>
      <c r="CI35" s="27">
        <v>349.47728106756006</v>
      </c>
      <c r="CJ35" s="27">
        <v>80.993280213057943</v>
      </c>
      <c r="CK35" s="27">
        <v>69.287326578747525</v>
      </c>
      <c r="CL35" s="27">
        <v>519.17586208438888</v>
      </c>
      <c r="CM35" s="27">
        <v>474.17586208438888</v>
      </c>
      <c r="CN35" s="27">
        <v>19.609030731431115</v>
      </c>
      <c r="CO35" s="27">
        <v>-7.7567911934551725</v>
      </c>
      <c r="CP35" s="27">
        <v>389.33642428828455</v>
      </c>
      <c r="CQ35" s="27">
        <v>8.0743387773796726</v>
      </c>
      <c r="CR35" s="27">
        <v>430.18013955075355</v>
      </c>
      <c r="CS35" s="27">
        <v>5.7321505605014602</v>
      </c>
      <c r="CT35" s="27">
        <v>9.9523952690388526</v>
      </c>
      <c r="CU35" s="27">
        <v>656.33635111558124</v>
      </c>
      <c r="CV35" s="27">
        <v>19.722262999784792</v>
      </c>
      <c r="CW35" s="27">
        <v>633.06282183762266</v>
      </c>
      <c r="CX35" s="27">
        <v>-0.17739857142857007</v>
      </c>
      <c r="CY35" s="27">
        <v>1.6050076903856825</v>
      </c>
      <c r="CZ35" s="27">
        <v>-0.17936330371832712</v>
      </c>
      <c r="DA35" s="27">
        <v>1.8367407223888976</v>
      </c>
      <c r="DB35" s="27">
        <v>2.1913964360806109</v>
      </c>
      <c r="DC35" s="27">
        <v>3.2200000000000095</v>
      </c>
      <c r="DD35" s="27">
        <v>3.1500000000000012</v>
      </c>
      <c r="DE35" s="27">
        <v>1.8956240597636966</v>
      </c>
      <c r="DF35" s="27">
        <v>3.456244499999915E-3</v>
      </c>
      <c r="DG35" s="27">
        <v>3.1500000000000132</v>
      </c>
      <c r="DH35" s="27">
        <v>3.1199999999999912</v>
      </c>
      <c r="DI35" s="27">
        <v>35.751827921178041</v>
      </c>
      <c r="DJ35" s="27">
        <v>35.151992520365333</v>
      </c>
      <c r="DK35" s="27">
        <v>351.51992520365326</v>
      </c>
      <c r="DL35" s="27">
        <v>205.60132027548664</v>
      </c>
      <c r="DM35" s="27">
        <v>36.250593645181567</v>
      </c>
      <c r="DN35" s="27">
        <v>665.10478476766389</v>
      </c>
      <c r="DO35" s="27">
        <v>-10.500000000000016</v>
      </c>
      <c r="DP35" s="27">
        <v>387.63746298558345</v>
      </c>
      <c r="DQ35" s="27">
        <v>369.78755017325886</v>
      </c>
      <c r="DR35" s="27">
        <v>508</v>
      </c>
      <c r="DS35" s="27">
        <v>658.10234200451146</v>
      </c>
      <c r="DT35" s="27">
        <v>656.33635111558124</v>
      </c>
      <c r="DU35" s="27">
        <v>651.81492803205299</v>
      </c>
      <c r="DV35" s="27">
        <v>690.18029836895732</v>
      </c>
      <c r="DW35" s="27">
        <v>8.7065704614957173</v>
      </c>
      <c r="DX35" s="27">
        <v>7.5830648346059526</v>
      </c>
      <c r="DY35" s="27">
        <v>18.754519957570345</v>
      </c>
      <c r="DZ35" s="27">
        <v>1.0761145792869262</v>
      </c>
      <c r="EA35" s="27">
        <v>706.18029836895732</v>
      </c>
      <c r="EB35" s="27">
        <v>24.413140922991435</v>
      </c>
      <c r="EC35" s="27">
        <v>20.398414903657915</v>
      </c>
      <c r="ED35" s="27">
        <v>10.863508468262861</v>
      </c>
      <c r="EE35" s="27">
        <v>-56.261681382069</v>
      </c>
      <c r="EF35" s="27">
        <v>-4.9456523758169055</v>
      </c>
      <c r="EG35" s="27">
        <v>15.890481785641912</v>
      </c>
      <c r="EH35" s="27">
        <v>12.26133731151999</v>
      </c>
      <c r="EI35" s="27">
        <v>11.68095539087634</v>
      </c>
      <c r="EJ35" s="27">
        <v>-112.523362764138</v>
      </c>
      <c r="EK35" s="27">
        <v>20.999999999999975</v>
      </c>
      <c r="EL35" s="27">
        <v>15.250057142857164</v>
      </c>
      <c r="EM35" s="27">
        <v>-6.1692591561589891</v>
      </c>
      <c r="EN35" s="27">
        <v>406.69200100970249</v>
      </c>
      <c r="EO35" s="27">
        <v>1.8134695424925711</v>
      </c>
      <c r="EP35" s="27">
        <v>674.1719916227122</v>
      </c>
      <c r="EQ35" s="27">
        <v>692.72026381765261</v>
      </c>
      <c r="ER35" s="27">
        <v>2.5638375051319584</v>
      </c>
      <c r="ES35" s="27">
        <v>658.30498053907434</v>
      </c>
      <c r="ET35" s="27">
        <v>20.488734350932052</v>
      </c>
      <c r="EU35" s="27">
        <v>660.48548376655299</v>
      </c>
      <c r="EV35" s="27">
        <v>660.48548376655299</v>
      </c>
      <c r="EW35" s="27">
        <v>9.8336907199030481</v>
      </c>
      <c r="EX35" s="27">
        <v>-7.0544824069912551</v>
      </c>
      <c r="EY35" s="27">
        <v>536.92828418395948</v>
      </c>
      <c r="EZ35" s="27">
        <v>-7.5355500607337804</v>
      </c>
      <c r="FA35" s="27">
        <v>503.83777642992732</v>
      </c>
      <c r="FB35" s="27">
        <v>630.01056373683377</v>
      </c>
      <c r="FC35" s="27">
        <v>-16.068351991749999</v>
      </c>
      <c r="FD35" s="27">
        <v>-120.523362764138</v>
      </c>
      <c r="FE35" s="27">
        <v>10512.083455783682</v>
      </c>
      <c r="FF35" s="27">
        <v>138.24719153508462</v>
      </c>
      <c r="FG35" s="27">
        <v>11.000809047603827</v>
      </c>
      <c r="FH35" s="27">
        <v>710.97492185930525</v>
      </c>
      <c r="FI35" s="27">
        <v>15.25</v>
      </c>
      <c r="FJ35" s="27">
        <v>14.254860376902146</v>
      </c>
      <c r="FK35" s="27">
        <v>17.363508468262861</v>
      </c>
      <c r="FL35" s="27">
        <v>4.1761145792869261</v>
      </c>
      <c r="FM35" s="27">
        <v>-2.9400756857142882</v>
      </c>
      <c r="FN35" s="27">
        <v>65.866030750918611</v>
      </c>
      <c r="FO35" s="27">
        <v>5.2481983952999061</v>
      </c>
      <c r="FP35" s="27">
        <v>3.1761145792869261</v>
      </c>
      <c r="FQ35" s="27">
        <v>61.670499289821372</v>
      </c>
      <c r="FR35" s="27">
        <v>3.5000000000000098</v>
      </c>
      <c r="FS35" s="27">
        <v>3.0000000000003934E-3</v>
      </c>
      <c r="FT35" s="27">
        <v>-0.1361760080153033</v>
      </c>
      <c r="FU35" s="27">
        <v>2.036740722388898</v>
      </c>
      <c r="FV35" s="27">
        <v>2.0550000000000006</v>
      </c>
      <c r="FW35" s="27">
        <v>1.240091201729888</v>
      </c>
      <c r="FX35" s="27">
        <v>-10.500000000000016</v>
      </c>
      <c r="FY35" s="27">
        <v>2.0867407223888979</v>
      </c>
      <c r="FZ35" s="27">
        <v>-0.16616611785714189</v>
      </c>
      <c r="GA35" s="27">
        <v>2.1990242334958165</v>
      </c>
      <c r="GB35" s="27">
        <v>-3.1653072806527276</v>
      </c>
      <c r="GC35" s="27">
        <v>25.335620407817686</v>
      </c>
      <c r="GD35" s="27">
        <v>51.845016729014759</v>
      </c>
      <c r="GE35" s="27">
        <v>0.18479804285714244</v>
      </c>
      <c r="GF35" s="27">
        <v>470.30455348691436</v>
      </c>
      <c r="GG35" s="27">
        <v>63.981206839762343</v>
      </c>
      <c r="GH35" s="27">
        <v>469.90455348691438</v>
      </c>
      <c r="GI35" s="27">
        <v>3.2288818285714198</v>
      </c>
      <c r="GJ35" s="27">
        <v>25.335450491397332</v>
      </c>
      <c r="GK35" s="27">
        <v>6.145000000000004</v>
      </c>
      <c r="GL35" s="27">
        <v>-0.26456650364538875</v>
      </c>
      <c r="GM35" s="27">
        <v>-1.1963836362374566E-2</v>
      </c>
      <c r="GN35" s="27">
        <v>1.693930349273757</v>
      </c>
      <c r="GO35" s="27">
        <v>272.47226249595252</v>
      </c>
      <c r="GP35" s="27">
        <v>3.5000000000000098</v>
      </c>
      <c r="GQ35" s="27">
        <v>0.26176865965215357</v>
      </c>
      <c r="GR35" s="27">
        <v>644.41337245381624</v>
      </c>
      <c r="GS35" s="27">
        <v>28.933378402300583</v>
      </c>
      <c r="GT35" s="27">
        <v>2.4999999441207626E-3</v>
      </c>
      <c r="GU35" s="27">
        <v>0.18480185199379962</v>
      </c>
      <c r="GV35" s="27">
        <v>-120.523362764138</v>
      </c>
      <c r="GW35" s="27">
        <v>0.24546119844492079</v>
      </c>
      <c r="GX35" s="27">
        <v>19.16281117378708</v>
      </c>
      <c r="GY35" s="27">
        <v>23.611263332885589</v>
      </c>
      <c r="GZ35" s="27">
        <v>0.1122835111069187</v>
      </c>
      <c r="HA35" s="27">
        <v>0.2022835111069187</v>
      </c>
      <c r="HB35" s="27">
        <v>22.763630650084323</v>
      </c>
      <c r="HC35" s="27">
        <v>0.16607764894289795</v>
      </c>
      <c r="HD35" s="27">
        <v>0.16607764894289795</v>
      </c>
      <c r="HE35" s="27">
        <v>2.2392767272474914</v>
      </c>
      <c r="HF35" s="27">
        <v>2.2392767272474915E-2</v>
      </c>
      <c r="HG35" s="27">
        <v>-0.11196383636237457</v>
      </c>
      <c r="HH35" s="27">
        <v>-0.10196383636237458</v>
      </c>
      <c r="HI35" s="27">
        <v>7.2072211546789795E-3</v>
      </c>
      <c r="HJ35" s="27">
        <v>2.1577126462500003</v>
      </c>
      <c r="HK35" s="27">
        <v>7.7732142857143364E-3</v>
      </c>
      <c r="HL35" s="27">
        <v>0.12777321428571425</v>
      </c>
      <c r="HM35" s="27">
        <v>28.633856591256887</v>
      </c>
      <c r="HN35" s="27">
        <v>28.632980853896321</v>
      </c>
      <c r="HO35" s="27">
        <v>645.00337245381627</v>
      </c>
      <c r="HP35" s="27">
        <v>1243.8951</v>
      </c>
      <c r="HQ35" s="27">
        <v>1269.693616453171</v>
      </c>
      <c r="HR35" s="27">
        <v>599.86910954390919</v>
      </c>
      <c r="HS35" s="27">
        <v>601.86910954390919</v>
      </c>
      <c r="HT35" s="27">
        <v>635.89245973919628</v>
      </c>
      <c r="HU35" s="27">
        <v>640.32548230902808</v>
      </c>
      <c r="HV35" s="27">
        <v>646.18029836895732</v>
      </c>
      <c r="HW35" s="27">
        <v>5.6346296630956658</v>
      </c>
      <c r="HX35" s="27">
        <v>1.0761145792869262</v>
      </c>
      <c r="HY35" s="27">
        <v>-52.988132646832838</v>
      </c>
      <c r="HZ35" s="27">
        <v>665.81146594059146</v>
      </c>
      <c r="IA35" s="27">
        <v>588.63076946782496</v>
      </c>
      <c r="IB35" s="27">
        <v>12.163268370893961</v>
      </c>
      <c r="IC35" s="27">
        <v>11.976976671932274</v>
      </c>
      <c r="ID35" s="27">
        <v>116.54400927429147</v>
      </c>
      <c r="IE35" s="27">
        <v>665.10478476766446</v>
      </c>
      <c r="IF35" s="27">
        <v>114.04059221588982</v>
      </c>
      <c r="IG35" s="27">
        <v>0.23887556249999992</v>
      </c>
      <c r="IH35" s="27">
        <v>437.15506077503284</v>
      </c>
      <c r="II35" s="27">
        <v>-22.096424599127545</v>
      </c>
      <c r="IJ35" s="27">
        <v>387.6374629855834</v>
      </c>
      <c r="IK35" s="27">
        <v>18.968250390981893</v>
      </c>
      <c r="IL35" s="27">
        <v>415.3486297753343</v>
      </c>
      <c r="IM35" s="27">
        <v>387.6374629855834</v>
      </c>
      <c r="IN35" s="27">
        <v>-26.494066323416419</v>
      </c>
      <c r="IO35" s="27">
        <v>-24.494066323416419</v>
      </c>
      <c r="IP35" s="27">
        <v>388.38143035716479</v>
      </c>
      <c r="IQ35" s="27">
        <v>-0.749999999999995</v>
      </c>
      <c r="IR35" s="27">
        <v>428.78842560883004</v>
      </c>
      <c r="IS35" s="27">
        <v>41.502693514306202</v>
      </c>
      <c r="IT35" s="27">
        <v>15.250057142857168</v>
      </c>
      <c r="IU35" s="27">
        <v>-8.5988011525604939</v>
      </c>
      <c r="IV35" s="27">
        <v>-8.5988011525604939</v>
      </c>
      <c r="IW35" s="27">
        <v>389.33642428828455</v>
      </c>
      <c r="IX35" s="27">
        <v>377.83480019441447</v>
      </c>
      <c r="IY35" s="27">
        <v>-2.7499999999999818</v>
      </c>
      <c r="IZ35" s="27">
        <v>-31.653072806527277</v>
      </c>
      <c r="JA35" s="27">
        <v>0.89603044301031165</v>
      </c>
      <c r="JB35" s="27">
        <v>1.5867858496809708</v>
      </c>
      <c r="JC35" s="27">
        <v>17.413140922991435</v>
      </c>
      <c r="JD35" s="27">
        <v>16.942010229983332</v>
      </c>
      <c r="JE35" s="27">
        <v>-5.0872706772886245</v>
      </c>
      <c r="JF35" s="27">
        <v>201.03848134296672</v>
      </c>
      <c r="JG35" s="27">
        <v>636.16818722413404</v>
      </c>
      <c r="JH35" s="27">
        <v>647.18933502521384</v>
      </c>
      <c r="JI35" s="27">
        <v>634.57637682200732</v>
      </c>
      <c r="JJ35" s="27">
        <v>603.45606924079777</v>
      </c>
      <c r="JK35" s="27">
        <v>650.72026381765261</v>
      </c>
      <c r="JL35" s="27">
        <v>620.61942648061699</v>
      </c>
      <c r="JM35" s="27">
        <v>3.3627293227113748</v>
      </c>
      <c r="JN35" s="27">
        <v>18.398414903657915</v>
      </c>
      <c r="JO35" s="27">
        <v>645.17126171270081</v>
      </c>
      <c r="JP35" s="27">
        <v>18.613180386991932</v>
      </c>
      <c r="JQ35" s="27">
        <v>18.613180386991932</v>
      </c>
      <c r="JR35" s="27">
        <v>662.87650803667088</v>
      </c>
      <c r="JS35" s="27">
        <v>2098.763039285715</v>
      </c>
      <c r="JT35" s="27">
        <v>1460.0000000000005</v>
      </c>
      <c r="JU35" s="27">
        <v>700.59413290783107</v>
      </c>
      <c r="JV35" s="27">
        <v>701.10115341934704</v>
      </c>
      <c r="JW35" s="27">
        <v>27.759641556213221</v>
      </c>
      <c r="JX35" s="27">
        <v>52.307978056480948</v>
      </c>
      <c r="JY35" s="27">
        <v>22.759641556213221</v>
      </c>
      <c r="JZ35" s="27">
        <v>-0.49999999999999517</v>
      </c>
      <c r="KA35" s="27">
        <v>51.80501672901476</v>
      </c>
      <c r="KB35" s="27">
        <v>-40.048542469569675</v>
      </c>
      <c r="KC35" s="27">
        <v>18.613224861294025</v>
      </c>
      <c r="KD35" s="27">
        <v>188.08542963508657</v>
      </c>
      <c r="KE35" s="27">
        <v>18.613224861294025</v>
      </c>
      <c r="KF35" s="27">
        <v>-204.82633894435332</v>
      </c>
      <c r="KG35" s="27">
        <v>58.659266951751661</v>
      </c>
      <c r="KH35" s="27">
        <v>43.408905846405091</v>
      </c>
      <c r="KI35" s="27">
        <v>-1.4860769099645954E-2</v>
      </c>
      <c r="KJ35" s="27">
        <v>0.80928975330637609</v>
      </c>
      <c r="KK35" s="27">
        <v>272.57226249595254</v>
      </c>
      <c r="KL35" s="27">
        <v>271.48799743652347</v>
      </c>
      <c r="KM35" s="27">
        <v>365.87682201911895</v>
      </c>
      <c r="KN35" s="27">
        <v>476.32548230902808</v>
      </c>
      <c r="KO35" s="27">
        <v>784.62887911832308</v>
      </c>
      <c r="KP35" s="27">
        <v>1423.1499656251915</v>
      </c>
      <c r="KQ35" s="27">
        <v>44.003236190415308</v>
      </c>
      <c r="KR35" s="27">
        <v>45.433341366603806</v>
      </c>
      <c r="KS35" s="27">
        <v>-5.2988132646832842</v>
      </c>
      <c r="KT35" s="27">
        <v>-7.5614245405290585</v>
      </c>
      <c r="KU35" s="27">
        <v>-7.558076239467705</v>
      </c>
      <c r="KV35" s="27">
        <v>391.14975729870559</v>
      </c>
      <c r="KW35" s="27">
        <v>-5.2988132646832842</v>
      </c>
      <c r="KX35" s="27">
        <v>-4.8370231558698533</v>
      </c>
      <c r="KY35" s="27">
        <v>23.887556249999992</v>
      </c>
      <c r="KZ35" s="27">
        <v>13.499389285714296</v>
      </c>
      <c r="LA35" s="27">
        <v>369.78755017325886</v>
      </c>
      <c r="LB35" s="27">
        <v>382.93773639163425</v>
      </c>
      <c r="LC35" s="27">
        <v>5.2115804242438974</v>
      </c>
      <c r="LD35" s="27">
        <v>-4.2753059914242453</v>
      </c>
      <c r="LE35" s="27">
        <v>-15.354822842749385</v>
      </c>
      <c r="LF35" s="27">
        <v>85.573727368781192</v>
      </c>
      <c r="LG35" s="27">
        <v>17.363508468262861</v>
      </c>
      <c r="LH35" s="27">
        <v>8.636030443010311</v>
      </c>
      <c r="LI35" s="27">
        <v>16.913140922991435</v>
      </c>
      <c r="LJ35" s="27">
        <v>16.999811512643653</v>
      </c>
      <c r="LK35" s="27">
        <v>41.4026935143062</v>
      </c>
      <c r="LL35" s="27">
        <v>674.1719916227122</v>
      </c>
      <c r="LM35" s="27">
        <v>-0.34750180628787458</v>
      </c>
      <c r="LN35" s="27">
        <v>79.132682016318185</v>
      </c>
      <c r="LO35" s="27">
        <v>5.4831408645062991</v>
      </c>
      <c r="LP35" s="27">
        <v>5.4831408645062991</v>
      </c>
      <c r="LQ35" s="27">
        <v>29.154279481378616</v>
      </c>
      <c r="LR35" s="27">
        <v>-159.14582342529289</v>
      </c>
      <c r="LS35" s="27">
        <v>-4.9456523758169055</v>
      </c>
      <c r="LT35" s="27">
        <v>24.887556249999992</v>
      </c>
      <c r="LU35" s="27">
        <v>5.499384719789628</v>
      </c>
      <c r="LV35" s="28">
        <v>8.8863646281750501</v>
      </c>
      <c r="LW35" s="28">
        <v>3.2827293227113747</v>
      </c>
      <c r="LX35" s="28">
        <v>10.635123430847884</v>
      </c>
      <c r="LY35" s="28">
        <v>3.3190304430103117</v>
      </c>
      <c r="LZ35" s="28">
        <v>1.0000000000000033</v>
      </c>
      <c r="MA35" s="28">
        <v>393.47728106756006</v>
      </c>
      <c r="MB35" s="28">
        <v>59.204430498662127</v>
      </c>
      <c r="MC35" s="28">
        <v>0.99999999999999833</v>
      </c>
      <c r="MD35" s="28">
        <v>462.8004095493626</v>
      </c>
      <c r="ME35" s="28">
        <v>85.820394330572412</v>
      </c>
      <c r="MF35" s="28">
        <v>85.573727368781192</v>
      </c>
      <c r="MG35" s="28">
        <v>5.2760304430103115</v>
      </c>
      <c r="MH35" s="28">
        <v>-20.762870816618996</v>
      </c>
      <c r="MI35" s="28">
        <v>85.111523370587065</v>
      </c>
      <c r="MJ35" s="28">
        <v>0.80286248267056026</v>
      </c>
      <c r="MK35" s="28">
        <v>73.641764354978591</v>
      </c>
      <c r="ML35" s="28">
        <v>76.889109148266442</v>
      </c>
      <c r="MM35" s="28">
        <v>75.256823594389488</v>
      </c>
      <c r="MN35" s="28">
        <v>660.72026381765261</v>
      </c>
      <c r="MO35" s="28">
        <v>662.39117702048475</v>
      </c>
      <c r="MP35" s="28">
        <v>16.995748522691287</v>
      </c>
      <c r="MQ35" s="28">
        <v>-1.5227292425189118</v>
      </c>
      <c r="MR35" s="28">
        <v>15.624608076221996</v>
      </c>
      <c r="MS35" s="28">
        <v>66.552508851830311</v>
      </c>
      <c r="MT35" s="28">
        <v>30.015045025253087</v>
      </c>
      <c r="MU35" s="28">
        <v>-4.8079131891331839E-2</v>
      </c>
      <c r="MV35" s="28">
        <v>2.056740722388898</v>
      </c>
      <c r="MW35" s="28">
        <v>31.653072806527277</v>
      </c>
      <c r="MX35" s="28">
        <v>2.0656240597636968</v>
      </c>
      <c r="MY35" s="28">
        <v>6.1509610403847566E-2</v>
      </c>
      <c r="MZ35" s="28">
        <v>1.8975080675953377</v>
      </c>
      <c r="NA35" s="28">
        <v>1.4907656971531982E-2</v>
      </c>
      <c r="NB35" s="28">
        <v>66.31966551670881</v>
      </c>
      <c r="NC35" s="28">
        <v>56.319954407015722</v>
      </c>
      <c r="ND35" s="28">
        <v>-0.46384127331981806</v>
      </c>
      <c r="NE35" s="28">
        <v>10.411812293802132</v>
      </c>
    </row>
    <row r="36" spans="1:369" x14ac:dyDescent="0.25">
      <c r="A36" s="1"/>
      <c r="B36" s="26">
        <v>46569</v>
      </c>
      <c r="C36" s="27">
        <v>24.455454304239751</v>
      </c>
      <c r="D36" s="27">
        <v>26.720808780517483</v>
      </c>
      <c r="E36" s="27">
        <v>35.739058325369321</v>
      </c>
      <c r="F36" s="27">
        <v>35.739058325369321</v>
      </c>
      <c r="G36" s="27">
        <v>28.17220775486448</v>
      </c>
      <c r="H36" s="27">
        <v>16.949775428203001</v>
      </c>
      <c r="I36" s="27">
        <v>38.999975795665037</v>
      </c>
      <c r="J36" s="27">
        <v>172.01363674116021</v>
      </c>
      <c r="K36" s="27">
        <v>171.77649183962498</v>
      </c>
      <c r="L36" s="27">
        <v>25.431128191031412</v>
      </c>
      <c r="M36" s="27">
        <v>34.953841363209428</v>
      </c>
      <c r="N36" s="27">
        <v>24.520055204779656</v>
      </c>
      <c r="O36" s="27">
        <v>23.914516646799054</v>
      </c>
      <c r="P36" s="27">
        <v>23.914516646799054</v>
      </c>
      <c r="Q36" s="27">
        <v>2.4999999999999991</v>
      </c>
      <c r="R36" s="27">
        <v>2.3937797960901941</v>
      </c>
      <c r="S36" s="27">
        <v>3.35</v>
      </c>
      <c r="T36" s="27">
        <v>4.050000000000006</v>
      </c>
      <c r="U36" s="27">
        <v>-9.263784687147977</v>
      </c>
      <c r="V36" s="27">
        <v>-5.5795279399559741</v>
      </c>
      <c r="W36" s="27">
        <v>6.6827406874311171E-2</v>
      </c>
      <c r="X36" s="27">
        <v>1193.1166279338943</v>
      </c>
      <c r="Y36" s="27">
        <v>1.9876687122377914</v>
      </c>
      <c r="Z36" s="27">
        <v>1.9177149904121644</v>
      </c>
      <c r="AA36" s="27">
        <v>1.3373883379780822</v>
      </c>
      <c r="AB36" s="27">
        <v>1.3373883379780822</v>
      </c>
      <c r="AC36" s="27">
        <v>1.2148746588001489</v>
      </c>
      <c r="AD36" s="27">
        <v>1.2148746588001487</v>
      </c>
      <c r="AE36" s="27">
        <v>23.660272668404517</v>
      </c>
      <c r="AF36" s="27">
        <v>27.660272668404517</v>
      </c>
      <c r="AG36" s="27">
        <v>0.16659708986585883</v>
      </c>
      <c r="AH36" s="27">
        <v>-49.814745251431368</v>
      </c>
      <c r="AI36" s="27">
        <v>3.6958139529807319</v>
      </c>
      <c r="AJ36" s="27">
        <v>3.2077149904121645</v>
      </c>
      <c r="AK36" s="27">
        <v>58.834975862374876</v>
      </c>
      <c r="AL36" s="27">
        <v>1.9377149904121644</v>
      </c>
      <c r="AM36" s="27">
        <v>-0.15268257142857022</v>
      </c>
      <c r="AN36" s="27">
        <v>-2.9200000688433682E-2</v>
      </c>
      <c r="AO36" s="27">
        <v>-0.21185163281249997</v>
      </c>
      <c r="AP36" s="27">
        <v>-0.36152139016246421</v>
      </c>
      <c r="AQ36" s="27">
        <v>-1.2630194830945629</v>
      </c>
      <c r="AR36" s="27">
        <v>15.660664404081878</v>
      </c>
      <c r="AS36" s="27">
        <v>-0.17747441152322496</v>
      </c>
      <c r="AT36" s="27">
        <v>27.493743822542825</v>
      </c>
      <c r="AU36" s="27">
        <v>0.11248876571428564</v>
      </c>
      <c r="AV36" s="27">
        <v>-6.3507310874999945E-2</v>
      </c>
      <c r="AW36" s="27">
        <v>-0.12129288928571501</v>
      </c>
      <c r="AX36" s="27">
        <v>1.3280619937585003E-2</v>
      </c>
      <c r="AY36" s="27">
        <v>1.9406189290249347</v>
      </c>
      <c r="AZ36" s="27">
        <v>-9.7050982939604573</v>
      </c>
      <c r="BA36" s="27">
        <v>1.9872830618810526</v>
      </c>
      <c r="BB36" s="27">
        <v>-0.12835296165313145</v>
      </c>
      <c r="BC36" s="27">
        <v>9.1258672459442938</v>
      </c>
      <c r="BD36" s="27">
        <v>71.907151332279611</v>
      </c>
      <c r="BE36" s="27">
        <v>456.6101599401083</v>
      </c>
      <c r="BF36" s="27">
        <v>-1.2630194830945629</v>
      </c>
      <c r="BG36" s="27">
        <v>3.9017352149999955</v>
      </c>
      <c r="BH36" s="27">
        <v>3.2015755428571486</v>
      </c>
      <c r="BI36" s="27">
        <v>12.950148571428576</v>
      </c>
      <c r="BJ36" s="27">
        <v>20.325800957143251</v>
      </c>
      <c r="BK36" s="27">
        <v>216.46081077494421</v>
      </c>
      <c r="BL36" s="27">
        <v>-0.15835296165313145</v>
      </c>
      <c r="BM36" s="27">
        <v>58.398160548664848</v>
      </c>
      <c r="BN36" s="27">
        <v>2.0005636818186376</v>
      </c>
      <c r="BO36" s="27">
        <v>-3.337068916235441E-2</v>
      </c>
      <c r="BP36" s="27">
        <v>-0.15768257142857023</v>
      </c>
      <c r="BQ36" s="27">
        <v>79.132682016318185</v>
      </c>
      <c r="BR36" s="27">
        <v>1.8762534845418484</v>
      </c>
      <c r="BS36" s="27">
        <v>-0.18679950000000003</v>
      </c>
      <c r="BT36" s="27">
        <v>-64.8985586316536</v>
      </c>
      <c r="BU36" s="27">
        <v>-5.7795161573131724</v>
      </c>
      <c r="BV36" s="27">
        <v>456.26015994010828</v>
      </c>
      <c r="BW36" s="27">
        <v>70.730380152713579</v>
      </c>
      <c r="BX36" s="27">
        <v>10.902332095972621</v>
      </c>
      <c r="BY36" s="27">
        <v>553.62507678853251</v>
      </c>
      <c r="BZ36" s="27">
        <v>16.744261899831809</v>
      </c>
      <c r="CA36" s="27">
        <v>379.06267768869111</v>
      </c>
      <c r="CB36" s="27">
        <v>-6.8578607725273537</v>
      </c>
      <c r="CC36" s="27">
        <v>-20.38148326710974</v>
      </c>
      <c r="CD36" s="27">
        <v>-9.0682575935736622</v>
      </c>
      <c r="CE36" s="27">
        <v>-20.014107733672564</v>
      </c>
      <c r="CF36" s="27">
        <v>80.929930765359629</v>
      </c>
      <c r="CG36" s="27">
        <v>80.929930765359629</v>
      </c>
      <c r="CH36" s="27">
        <v>81.712772371548994</v>
      </c>
      <c r="CI36" s="27">
        <v>347.06146055082496</v>
      </c>
      <c r="CJ36" s="27">
        <v>80.929930765359629</v>
      </c>
      <c r="CK36" s="27">
        <v>68.822347603709531</v>
      </c>
      <c r="CL36" s="27">
        <v>518.68128935554307</v>
      </c>
      <c r="CM36" s="27">
        <v>473.68128935554307</v>
      </c>
      <c r="CN36" s="27">
        <v>19.022081386387608</v>
      </c>
      <c r="CO36" s="27">
        <v>-8.1212863472609929</v>
      </c>
      <c r="CP36" s="27">
        <v>388.08434678739297</v>
      </c>
      <c r="CQ36" s="27">
        <v>8.0743387773796726</v>
      </c>
      <c r="CR36" s="27">
        <v>427.79972876879924</v>
      </c>
      <c r="CS36" s="27">
        <v>5.7321505605014602</v>
      </c>
      <c r="CT36" s="27">
        <v>10.003383596261683</v>
      </c>
      <c r="CU36" s="27">
        <v>656.63966434465533</v>
      </c>
      <c r="CV36" s="27">
        <v>19.782250133582057</v>
      </c>
      <c r="CW36" s="27">
        <v>633.35541135829419</v>
      </c>
      <c r="CX36" s="27">
        <v>-0.15768257142857023</v>
      </c>
      <c r="CY36" s="27">
        <v>1.6169267819515165</v>
      </c>
      <c r="CZ36" s="27">
        <v>-0.16770586999739071</v>
      </c>
      <c r="DA36" s="27">
        <v>1.8277149904121643</v>
      </c>
      <c r="DB36" s="27">
        <v>2.174821104421111</v>
      </c>
      <c r="DC36" s="27">
        <v>3.2200000000000095</v>
      </c>
      <c r="DD36" s="27">
        <v>3.1500000000000012</v>
      </c>
      <c r="DE36" s="27">
        <v>1.9005636818186376</v>
      </c>
      <c r="DF36" s="27">
        <v>1.3823546249999662E-2</v>
      </c>
      <c r="DG36" s="27">
        <v>3.1500000000000132</v>
      </c>
      <c r="DH36" s="27">
        <v>3.1199999999999912</v>
      </c>
      <c r="DI36" s="27">
        <v>35.669730073515588</v>
      </c>
      <c r="DJ36" s="27">
        <v>35.074766253594007</v>
      </c>
      <c r="DK36" s="27">
        <v>350.74766253594004</v>
      </c>
      <c r="DL36" s="27">
        <v>205.43677340051627</v>
      </c>
      <c r="DM36" s="27">
        <v>36.174573826273154</v>
      </c>
      <c r="DN36" s="27">
        <v>663.60946468059672</v>
      </c>
      <c r="DO36" s="27">
        <v>-10.500000000000016</v>
      </c>
      <c r="DP36" s="27">
        <v>387.12944806335969</v>
      </c>
      <c r="DQ36" s="27">
        <v>368.56197026080076</v>
      </c>
      <c r="DR36" s="27">
        <v>508</v>
      </c>
      <c r="DS36" s="27">
        <v>658.4064713523303</v>
      </c>
      <c r="DT36" s="27">
        <v>656.63966434465533</v>
      </c>
      <c r="DU36" s="27">
        <v>651.59426311820698</v>
      </c>
      <c r="DV36" s="27">
        <v>690.54362430079823</v>
      </c>
      <c r="DW36" s="27">
        <v>8.7468719112714126</v>
      </c>
      <c r="DX36" s="27">
        <v>7.8197679570743999</v>
      </c>
      <c r="DY36" s="27">
        <v>18.801920193398221</v>
      </c>
      <c r="DZ36" s="27">
        <v>1.0761145792869262</v>
      </c>
      <c r="EA36" s="27">
        <v>706.54362430079823</v>
      </c>
      <c r="EB36" s="27">
        <v>24.493743822542825</v>
      </c>
      <c r="EC36" s="27">
        <v>20.445868858149129</v>
      </c>
      <c r="ED36" s="27">
        <v>10.949775428203001</v>
      </c>
      <c r="EE36" s="27">
        <v>-55.757706024926144</v>
      </c>
      <c r="EF36" s="27">
        <v>-4.9481133211945361</v>
      </c>
      <c r="EG36" s="27">
        <v>15.760220179968657</v>
      </c>
      <c r="EH36" s="27">
        <v>12.063751628132245</v>
      </c>
      <c r="EI36" s="27">
        <v>11.403447313242216</v>
      </c>
      <c r="EJ36" s="27">
        <v>-111.51541204985229</v>
      </c>
      <c r="EK36" s="27">
        <v>20.999999999999975</v>
      </c>
      <c r="EL36" s="27">
        <v>15.999689285714309</v>
      </c>
      <c r="EM36" s="27">
        <v>-6.2462887852532489</v>
      </c>
      <c r="EN36" s="27">
        <v>406.19958560061525</v>
      </c>
      <c r="EO36" s="27">
        <v>1.8134695424925711</v>
      </c>
      <c r="EP36" s="27">
        <v>669.10582851800268</v>
      </c>
      <c r="EQ36" s="27">
        <v>691.38243232483262</v>
      </c>
      <c r="ER36" s="27">
        <v>2.5638375051319584</v>
      </c>
      <c r="ES36" s="27">
        <v>655.38017854211148</v>
      </c>
      <c r="ET36" s="27">
        <v>20.530381056840035</v>
      </c>
      <c r="EU36" s="27">
        <v>674.6893771292489</v>
      </c>
      <c r="EV36" s="27">
        <v>674.6893771292489</v>
      </c>
      <c r="EW36" s="27">
        <v>9.8840863887883632</v>
      </c>
      <c r="EX36" s="27">
        <v>-7.1146650015131474</v>
      </c>
      <c r="EY36" s="27">
        <v>536.49884575228657</v>
      </c>
      <c r="EZ36" s="27">
        <v>-7.5915384679462807</v>
      </c>
      <c r="FA36" s="27">
        <v>501.39980839142294</v>
      </c>
      <c r="FB36" s="27">
        <v>624.94378595864418</v>
      </c>
      <c r="FC36" s="27">
        <v>-16.063507310875</v>
      </c>
      <c r="FD36" s="27">
        <v>-119.51541204985229</v>
      </c>
      <c r="FE36" s="27">
        <v>10478.277363259611</v>
      </c>
      <c r="FF36" s="27">
        <v>137.1139155657273</v>
      </c>
      <c r="FG36" s="27">
        <v>11.000809047603827</v>
      </c>
      <c r="FH36" s="27">
        <v>710.47753784441272</v>
      </c>
      <c r="FI36" s="27">
        <v>15.25</v>
      </c>
      <c r="FJ36" s="27">
        <v>14.22532984775115</v>
      </c>
      <c r="FK36" s="27">
        <v>17.449775428203001</v>
      </c>
      <c r="FL36" s="27">
        <v>4.1761145792869261</v>
      </c>
      <c r="FM36" s="27">
        <v>-3.0890288571428601</v>
      </c>
      <c r="FN36" s="27">
        <v>65.699648481241823</v>
      </c>
      <c r="FO36" s="27">
        <v>5.2980351952552738</v>
      </c>
      <c r="FP36" s="27">
        <v>3.1761145792869261</v>
      </c>
      <c r="FQ36" s="27">
        <v>61.384503995515423</v>
      </c>
      <c r="FR36" s="27">
        <v>3.5000000000000098</v>
      </c>
      <c r="FS36" s="27">
        <v>3.0000000000003934E-3</v>
      </c>
      <c r="FT36" s="27">
        <v>-0.13659708986585883</v>
      </c>
      <c r="FU36" s="27">
        <v>2.0277149904121647</v>
      </c>
      <c r="FV36" s="27">
        <v>2.0550000000000006</v>
      </c>
      <c r="FW36" s="27">
        <v>1.240091201729888</v>
      </c>
      <c r="FX36" s="27">
        <v>-10.500000000000016</v>
      </c>
      <c r="FY36" s="27">
        <v>2.0777149904121646</v>
      </c>
      <c r="FZ36" s="27">
        <v>-0.14769848785714199</v>
      </c>
      <c r="GA36" s="27">
        <v>2.2021326025454746</v>
      </c>
      <c r="GB36" s="27">
        <v>-3.1653072806527276</v>
      </c>
      <c r="GC36" s="27">
        <v>25.404199108843773</v>
      </c>
      <c r="GD36" s="27">
        <v>51.857216659389636</v>
      </c>
      <c r="GE36" s="27">
        <v>0.1854920857142853</v>
      </c>
      <c r="GF36" s="27">
        <v>469.66319306612417</v>
      </c>
      <c r="GG36" s="27">
        <v>63.702535471047199</v>
      </c>
      <c r="GH36" s="27">
        <v>469.26319306612419</v>
      </c>
      <c r="GI36" s="27">
        <v>3.1570898285714195</v>
      </c>
      <c r="GJ36" s="27">
        <v>25.404028732492016</v>
      </c>
      <c r="GK36" s="27">
        <v>6.145000000000004</v>
      </c>
      <c r="GL36" s="27">
        <v>-0.2645566239480131</v>
      </c>
      <c r="GM36" s="27">
        <v>-1.2030946451246735E-2</v>
      </c>
      <c r="GN36" s="27">
        <v>1.6939743869092769</v>
      </c>
      <c r="GO36" s="27">
        <v>270.89444006479789</v>
      </c>
      <c r="GP36" s="27">
        <v>3.5000000000000098</v>
      </c>
      <c r="GQ36" s="27">
        <v>0.25333586714388212</v>
      </c>
      <c r="GR36" s="27">
        <v>644.79969503880727</v>
      </c>
      <c r="GS36" s="27">
        <v>29.029136032880643</v>
      </c>
      <c r="GT36" s="27">
        <v>2.4999999441207626E-3</v>
      </c>
      <c r="GU36" s="27">
        <v>0.1854958405673508</v>
      </c>
      <c r="GV36" s="27">
        <v>-119.51541204985229</v>
      </c>
      <c r="GW36" s="27">
        <v>0.42174909591903015</v>
      </c>
      <c r="GX36" s="27">
        <v>18.553272545930817</v>
      </c>
      <c r="GY36" s="27">
        <v>22.451220458273578</v>
      </c>
      <c r="GZ36" s="27">
        <v>0.12441761213331004</v>
      </c>
      <c r="HA36" s="27">
        <v>0.21441761213331004</v>
      </c>
      <c r="HB36" s="27">
        <v>22.18481773163974</v>
      </c>
      <c r="HC36" s="27">
        <v>0.16607764894289795</v>
      </c>
      <c r="HD36" s="27">
        <v>0.16607764894289795</v>
      </c>
      <c r="HE36" s="27">
        <v>2.2406189290249348</v>
      </c>
      <c r="HF36" s="27">
        <v>2.2406189290249349E-2</v>
      </c>
      <c r="HG36" s="27">
        <v>-0.11203094645124674</v>
      </c>
      <c r="HH36" s="27">
        <v>-0.10203094645124675</v>
      </c>
      <c r="HI36" s="27">
        <v>1.6827406874311172E-2</v>
      </c>
      <c r="HJ36" s="27">
        <v>2.1624829887500003</v>
      </c>
      <c r="HK36" s="27">
        <v>7.7732142857143364E-3</v>
      </c>
      <c r="HL36" s="27">
        <v>0.12777321428571425</v>
      </c>
      <c r="HM36" s="27">
        <v>28.62178582672442</v>
      </c>
      <c r="HN36" s="27">
        <v>28.618677236724828</v>
      </c>
      <c r="HO36" s="27">
        <v>645.3896950388073</v>
      </c>
      <c r="HP36" s="27">
        <v>1244.1439785714285</v>
      </c>
      <c r="HQ36" s="27">
        <v>1270.1504213287974</v>
      </c>
      <c r="HR36" s="27">
        <v>600.01375051095215</v>
      </c>
      <c r="HS36" s="27">
        <v>602.01375051095215</v>
      </c>
      <c r="HT36" s="27">
        <v>635.99398867937145</v>
      </c>
      <c r="HU36" s="27">
        <v>640.42771904196979</v>
      </c>
      <c r="HV36" s="27">
        <v>646.54362430079823</v>
      </c>
      <c r="HW36" s="27">
        <v>5.0506388174087533</v>
      </c>
      <c r="HX36" s="27">
        <v>1.0761145792869262</v>
      </c>
      <c r="HY36" s="27">
        <v>-53.814745251431368</v>
      </c>
      <c r="HZ36" s="27">
        <v>660.55647064850257</v>
      </c>
      <c r="IA36" s="27">
        <v>588.61765284871512</v>
      </c>
      <c r="IB36" s="27">
        <v>11.960189131655406</v>
      </c>
      <c r="IC36" s="27">
        <v>11.491911239543667</v>
      </c>
      <c r="ID36" s="27">
        <v>113.99886590168136</v>
      </c>
      <c r="IE36" s="27">
        <v>663.60946468059728</v>
      </c>
      <c r="IF36" s="27">
        <v>111.5029711157175</v>
      </c>
      <c r="IG36" s="27">
        <v>0.2467605374999999</v>
      </c>
      <c r="IH36" s="27">
        <v>436.42816134266201</v>
      </c>
      <c r="II36" s="27">
        <v>-21.566333373159466</v>
      </c>
      <c r="IJ36" s="27">
        <v>387.12944806335963</v>
      </c>
      <c r="IK36" s="27">
        <v>18.95533492051571</v>
      </c>
      <c r="IL36" s="27">
        <v>414.80910847451065</v>
      </c>
      <c r="IM36" s="27">
        <v>387.12944806335963</v>
      </c>
      <c r="IN36" s="27">
        <v>-26.907372625715684</v>
      </c>
      <c r="IO36" s="27">
        <v>-24.907372625715684</v>
      </c>
      <c r="IP36" s="27">
        <v>387.87244043494098</v>
      </c>
      <c r="IQ36" s="27">
        <v>-0.749999999999995</v>
      </c>
      <c r="IR36" s="27">
        <v>427.76591897377472</v>
      </c>
      <c r="IS36" s="27">
        <v>41.003952237592429</v>
      </c>
      <c r="IT36" s="27">
        <v>15.999689285714313</v>
      </c>
      <c r="IU36" s="27">
        <v>-8.794132153270029</v>
      </c>
      <c r="IV36" s="27">
        <v>-8.7941321532700307</v>
      </c>
      <c r="IW36" s="27">
        <v>388.08434678739297</v>
      </c>
      <c r="IX36" s="27">
        <v>376.56846008466954</v>
      </c>
      <c r="IY36" s="27">
        <v>-2.7499999999999818</v>
      </c>
      <c r="IZ36" s="27">
        <v>-31.653072806527277</v>
      </c>
      <c r="JA36" s="27">
        <v>1.3734982670402953</v>
      </c>
      <c r="JB36" s="27">
        <v>1.5867858496809708</v>
      </c>
      <c r="JC36" s="27">
        <v>17.493743822542825</v>
      </c>
      <c r="JD36" s="27">
        <v>17.002108823311247</v>
      </c>
      <c r="JE36" s="27">
        <v>-5.0842151995272591</v>
      </c>
      <c r="JF36" s="27">
        <v>203.35241227836738</v>
      </c>
      <c r="JG36" s="27">
        <v>636.55287319476736</v>
      </c>
      <c r="JH36" s="27">
        <v>647.55322830518401</v>
      </c>
      <c r="JI36" s="27">
        <v>634.86966587882614</v>
      </c>
      <c r="JJ36" s="27">
        <v>602.91518873421012</v>
      </c>
      <c r="JK36" s="27">
        <v>649.38243232483262</v>
      </c>
      <c r="JL36" s="27">
        <v>620.16096625252294</v>
      </c>
      <c r="JM36" s="27">
        <v>3.3657848004727406</v>
      </c>
      <c r="JN36" s="27">
        <v>18.445868858149129</v>
      </c>
      <c r="JO36" s="27">
        <v>645.53402029641256</v>
      </c>
      <c r="JP36" s="27">
        <v>18.662095037973049</v>
      </c>
      <c r="JQ36" s="27">
        <v>18.662095037973049</v>
      </c>
      <c r="JR36" s="27">
        <v>661.3863461997787</v>
      </c>
      <c r="JS36" s="27">
        <v>2099.1829178571434</v>
      </c>
      <c r="JT36" s="27">
        <v>1460.0000000000005</v>
      </c>
      <c r="JU36" s="27">
        <v>700.95209211491772</v>
      </c>
      <c r="JV36" s="27">
        <v>701.45937168178659</v>
      </c>
      <c r="JW36" s="27">
        <v>27.744261899831809</v>
      </c>
      <c r="JX36" s="27">
        <v>52.320296432781795</v>
      </c>
      <c r="JY36" s="27">
        <v>22.744261899831809</v>
      </c>
      <c r="JZ36" s="27">
        <v>-0.49999999999999517</v>
      </c>
      <c r="KA36" s="27">
        <v>51.817216659389636</v>
      </c>
      <c r="KB36" s="27">
        <v>-26.340588602229566</v>
      </c>
      <c r="KC36" s="27">
        <v>18.66027266840452</v>
      </c>
      <c r="KD36" s="27">
        <v>190.09503314024181</v>
      </c>
      <c r="KE36" s="27">
        <v>18.660272668404517</v>
      </c>
      <c r="KF36" s="27">
        <v>-207.0106539544241</v>
      </c>
      <c r="KG36" s="27">
        <v>59.16155924072261</v>
      </c>
      <c r="KH36" s="27">
        <v>43.158784990147247</v>
      </c>
      <c r="KI36" s="27">
        <v>-0.1319804770331342</v>
      </c>
      <c r="KJ36" s="27">
        <v>0.68578062687311792</v>
      </c>
      <c r="KK36" s="27">
        <v>270.99444006479791</v>
      </c>
      <c r="KL36" s="27">
        <v>265.35236869445805</v>
      </c>
      <c r="KM36" s="27">
        <v>375.3885146566962</v>
      </c>
      <c r="KN36" s="27">
        <v>477.42771904196979</v>
      </c>
      <c r="KO36" s="27">
        <v>784.53679643374369</v>
      </c>
      <c r="KP36" s="27">
        <v>1423.2676576868309</v>
      </c>
      <c r="KQ36" s="27">
        <v>44.003236190415308</v>
      </c>
      <c r="KR36" s="27">
        <v>45.433341366603806</v>
      </c>
      <c r="KS36" s="27">
        <v>-5.3814745251431368</v>
      </c>
      <c r="KT36" s="27">
        <v>-7.7148188481234294</v>
      </c>
      <c r="KU36" s="27">
        <v>-7.7239424409668906</v>
      </c>
      <c r="KV36" s="27">
        <v>390.6728061617078</v>
      </c>
      <c r="KW36" s="27">
        <v>-5.3814745251431368</v>
      </c>
      <c r="KX36" s="27">
        <v>-4.9138754829840492</v>
      </c>
      <c r="KY36" s="27">
        <v>24.676053749999991</v>
      </c>
      <c r="KZ36" s="27">
        <v>13.999725000000009</v>
      </c>
      <c r="LA36" s="27">
        <v>368.56197026080076</v>
      </c>
      <c r="LB36" s="27">
        <v>381.98834156154908</v>
      </c>
      <c r="LC36" s="27">
        <v>5.461430424243896</v>
      </c>
      <c r="LD36" s="27">
        <v>-4.6675539823386867</v>
      </c>
      <c r="LE36" s="27">
        <v>-15.046010360615352</v>
      </c>
      <c r="LF36" s="27">
        <v>85.660971352166257</v>
      </c>
      <c r="LG36" s="27">
        <v>17.449775428203001</v>
      </c>
      <c r="LH36" s="27">
        <v>9.1134982670402955</v>
      </c>
      <c r="LI36" s="27">
        <v>16.993743822542825</v>
      </c>
      <c r="LJ36" s="27">
        <v>17.396908003741665</v>
      </c>
      <c r="LK36" s="27">
        <v>40.903952237592428</v>
      </c>
      <c r="LL36" s="27">
        <v>669.10582851800268</v>
      </c>
      <c r="LM36" s="27">
        <v>-4.8157167492725084E-2</v>
      </c>
      <c r="LN36" s="27">
        <v>79.132682016318185</v>
      </c>
      <c r="LO36" s="27">
        <v>5.3196223141546763</v>
      </c>
      <c r="LP36" s="27">
        <v>5.3196223141546763</v>
      </c>
      <c r="LQ36" s="27">
        <v>28.906131487146439</v>
      </c>
      <c r="LR36" s="27">
        <v>-161.46049518585198</v>
      </c>
      <c r="LS36" s="27">
        <v>-4.9481133211945361</v>
      </c>
      <c r="LT36" s="27">
        <v>25.676053749999991</v>
      </c>
      <c r="LU36" s="27">
        <v>5.2384597452625208</v>
      </c>
      <c r="LV36" s="28">
        <v>8.6072470258520521</v>
      </c>
      <c r="LW36" s="28">
        <v>3.2857848004727406</v>
      </c>
      <c r="LX36" s="28">
        <v>10.762977373732394</v>
      </c>
      <c r="LY36" s="28">
        <v>3.7964982670402954</v>
      </c>
      <c r="LZ36" s="28">
        <v>1.0000000000000033</v>
      </c>
      <c r="MA36" s="28">
        <v>391.06146055082496</v>
      </c>
      <c r="MB36" s="28">
        <v>58.906146336272087</v>
      </c>
      <c r="MC36" s="28">
        <v>0.99999999999999833</v>
      </c>
      <c r="MD36" s="28">
        <v>461.80746021185917</v>
      </c>
      <c r="ME36" s="28">
        <v>85.891357312358181</v>
      </c>
      <c r="MF36" s="28">
        <v>85.660971352166271</v>
      </c>
      <c r="MG36" s="28">
        <v>5.7534982670402952</v>
      </c>
      <c r="MH36" s="28">
        <v>-20.468990143887403</v>
      </c>
      <c r="MI36" s="28">
        <v>85.490137864544195</v>
      </c>
      <c r="MJ36" s="28">
        <v>0.75290468214662731</v>
      </c>
      <c r="MK36" s="28">
        <v>73.382483689983545</v>
      </c>
      <c r="ML36" s="28">
        <v>76.625989945188351</v>
      </c>
      <c r="MM36" s="28">
        <v>75.246269173312953</v>
      </c>
      <c r="MN36" s="28">
        <v>659.38243232483262</v>
      </c>
      <c r="MO36" s="28">
        <v>662.69728837096955</v>
      </c>
      <c r="MP36" s="28">
        <v>16.995369801816636</v>
      </c>
      <c r="MQ36" s="28">
        <v>-1.5227292425189118</v>
      </c>
      <c r="MR36" s="28">
        <v>15.76504335382084</v>
      </c>
      <c r="MS36" s="28">
        <v>66.786213859336485</v>
      </c>
      <c r="MT36" s="28">
        <v>30.165889557493781</v>
      </c>
      <c r="MU36" s="28">
        <v>-6.3286561308560099E-2</v>
      </c>
      <c r="MV36" s="28">
        <v>2.0477149904121648</v>
      </c>
      <c r="MW36" s="28">
        <v>31.653072806527277</v>
      </c>
      <c r="MX36" s="28">
        <v>2.0705636818186375</v>
      </c>
      <c r="MY36" s="28">
        <v>6.1508239768513655E-2</v>
      </c>
      <c r="MZ36" s="28">
        <v>1.9072830618810526</v>
      </c>
      <c r="NA36" s="28">
        <v>1.4907656971531982E-2</v>
      </c>
      <c r="NB36" s="28">
        <v>66.539267058154863</v>
      </c>
      <c r="NC36" s="28">
        <v>56.534808163412329</v>
      </c>
      <c r="ND36" s="28">
        <v>-0.62349543959649945</v>
      </c>
      <c r="NE36" s="28">
        <v>10.535059720117301</v>
      </c>
    </row>
    <row r="37" spans="1:369" x14ac:dyDescent="0.25">
      <c r="A37" s="1"/>
      <c r="B37" s="26">
        <v>46600</v>
      </c>
      <c r="C37" s="27">
        <v>24.384561843741658</v>
      </c>
      <c r="D37" s="27">
        <v>26.606504071006679</v>
      </c>
      <c r="E37" s="27">
        <v>34.816990620574792</v>
      </c>
      <c r="F37" s="27">
        <v>34.816990620574792</v>
      </c>
      <c r="G37" s="27">
        <v>28.143312298318403</v>
      </c>
      <c r="H37" s="27">
        <v>17.117177963265785</v>
      </c>
      <c r="I37" s="27">
        <v>39.039006996421307</v>
      </c>
      <c r="J37" s="27">
        <v>164.90701716159444</v>
      </c>
      <c r="K37" s="27">
        <v>170.47033742443622</v>
      </c>
      <c r="L37" s="27">
        <v>25.39037317790476</v>
      </c>
      <c r="M37" s="27">
        <v>34.978321292128136</v>
      </c>
      <c r="N37" s="27">
        <v>24.458576779333917</v>
      </c>
      <c r="O37" s="27">
        <v>23.986267371811952</v>
      </c>
      <c r="P37" s="27">
        <v>23.986267371811952</v>
      </c>
      <c r="Q37" s="27">
        <v>2.4999999999999991</v>
      </c>
      <c r="R37" s="27">
        <v>2.3937797960901941</v>
      </c>
      <c r="S37" s="27">
        <v>3.35</v>
      </c>
      <c r="T37" s="27">
        <v>4.050000000000006</v>
      </c>
      <c r="U37" s="27">
        <v>-9.4957239833860925</v>
      </c>
      <c r="V37" s="27">
        <v>-5.9191997849190754</v>
      </c>
      <c r="W37" s="27">
        <v>6.6827406874311171E-2</v>
      </c>
      <c r="X37" s="27">
        <v>1178.4808101184094</v>
      </c>
      <c r="Y37" s="27">
        <v>1.9555957176714456</v>
      </c>
      <c r="Z37" s="27">
        <v>1.9036059072777562</v>
      </c>
      <c r="AA37" s="27">
        <v>1.3373883379780822</v>
      </c>
      <c r="AB37" s="27">
        <v>1.3373883379780822</v>
      </c>
      <c r="AC37" s="27">
        <v>1.2148746588001489</v>
      </c>
      <c r="AD37" s="27">
        <v>1.2148746588001487</v>
      </c>
      <c r="AE37" s="27">
        <v>23.733895913521287</v>
      </c>
      <c r="AF37" s="27">
        <v>27.733895913521287</v>
      </c>
      <c r="AG37" s="27">
        <v>0.16729399998366909</v>
      </c>
      <c r="AH37" s="27">
        <v>-52.549360922808674</v>
      </c>
      <c r="AI37" s="27">
        <v>3.6954397935602468</v>
      </c>
      <c r="AJ37" s="27">
        <v>3.1936059072777563</v>
      </c>
      <c r="AK37" s="27">
        <v>58.584750563047521</v>
      </c>
      <c r="AL37" s="27">
        <v>1.9236059072777563</v>
      </c>
      <c r="AM37" s="27">
        <v>-0.10012171428571347</v>
      </c>
      <c r="AN37" s="27">
        <v>-2.9200000688433682E-2</v>
      </c>
      <c r="AO37" s="27">
        <v>-0.17604546187499998</v>
      </c>
      <c r="AP37" s="27">
        <v>-0.3095263161540186</v>
      </c>
      <c r="AQ37" s="27">
        <v>-1.4269422541831298</v>
      </c>
      <c r="AR37" s="27">
        <v>15.738246060296582</v>
      </c>
      <c r="AS37" s="27">
        <v>-0.17915381600154104</v>
      </c>
      <c r="AT37" s="27">
        <v>27.651659707378204</v>
      </c>
      <c r="AU37" s="27">
        <v>0.11646897142857134</v>
      </c>
      <c r="AV37" s="27">
        <v>-6.1564424624999933E-2</v>
      </c>
      <c r="AW37" s="27">
        <v>-7.9708308928571905E-2</v>
      </c>
      <c r="AX37" s="27">
        <v>1.741649898760822E-2</v>
      </c>
      <c r="AY37" s="27">
        <v>1.9394967406442232</v>
      </c>
      <c r="AZ37" s="27">
        <v>-10.087825707581345</v>
      </c>
      <c r="BA37" s="27">
        <v>1.9870794161667662</v>
      </c>
      <c r="BB37" s="27">
        <v>-0.14713982628345587</v>
      </c>
      <c r="BC37" s="27">
        <v>9.1546576862799611</v>
      </c>
      <c r="BD37" s="27">
        <v>71.809295527292306</v>
      </c>
      <c r="BE37" s="27">
        <v>455.98877592004277</v>
      </c>
      <c r="BF37" s="27">
        <v>-1.4269422541831298</v>
      </c>
      <c r="BG37" s="27">
        <v>3.8156247449999952</v>
      </c>
      <c r="BH37" s="27">
        <v>3.2472021714285773</v>
      </c>
      <c r="BI37" s="27">
        <v>13.100302857142863</v>
      </c>
      <c r="BJ37" s="27">
        <v>20.61957947142897</v>
      </c>
      <c r="BK37" s="27">
        <v>215.25860024146553</v>
      </c>
      <c r="BL37" s="27">
        <v>-0.17713982628345587</v>
      </c>
      <c r="BM37" s="27">
        <v>57.998327874586721</v>
      </c>
      <c r="BN37" s="27">
        <v>2.0044959151543744</v>
      </c>
      <c r="BO37" s="27">
        <v>-3.25941091146323E-2</v>
      </c>
      <c r="BP37" s="27">
        <v>-0.10512171428571347</v>
      </c>
      <c r="BQ37" s="27">
        <v>79.881876705060691</v>
      </c>
      <c r="BR37" s="27">
        <v>1.8760390175745547</v>
      </c>
      <c r="BS37" s="27">
        <v>-0.15592500000000004</v>
      </c>
      <c r="BT37" s="27">
        <v>-63.712909388239616</v>
      </c>
      <c r="BU37" s="27">
        <v>-5.822288532276918</v>
      </c>
      <c r="BV37" s="27">
        <v>455.63877592004275</v>
      </c>
      <c r="BW37" s="27">
        <v>70.752257038628528</v>
      </c>
      <c r="BX37" s="27">
        <v>10.891494948077446</v>
      </c>
      <c r="BY37" s="27">
        <v>553.1527634576197</v>
      </c>
      <c r="BZ37" s="27">
        <v>16.727704150828281</v>
      </c>
      <c r="CA37" s="27">
        <v>375.21832030895786</v>
      </c>
      <c r="CB37" s="27">
        <v>-7.448729870457063</v>
      </c>
      <c r="CC37" s="27">
        <v>-20.38148326710974</v>
      </c>
      <c r="CD37" s="27">
        <v>-9.6543110815130149</v>
      </c>
      <c r="CE37" s="27">
        <v>-20.012044739999105</v>
      </c>
      <c r="CF37" s="27">
        <v>80.873896749569596</v>
      </c>
      <c r="CG37" s="27">
        <v>80.873896749569596</v>
      </c>
      <c r="CH37" s="27">
        <v>81.849574527179925</v>
      </c>
      <c r="CI37" s="27">
        <v>343.46758085831408</v>
      </c>
      <c r="CJ37" s="27">
        <v>80.873896749569596</v>
      </c>
      <c r="CK37" s="27">
        <v>68.411140558897529</v>
      </c>
      <c r="CL37" s="27">
        <v>518.14039573257821</v>
      </c>
      <c r="CM37" s="27">
        <v>473.14039573257821</v>
      </c>
      <c r="CN37" s="27">
        <v>19.295826541157304</v>
      </c>
      <c r="CO37" s="27">
        <v>-8.7786733286069882</v>
      </c>
      <c r="CP37" s="27">
        <v>386.08821923802969</v>
      </c>
      <c r="CQ37" s="27">
        <v>8.0743387773796726</v>
      </c>
      <c r="CR37" s="27">
        <v>425.42120158794523</v>
      </c>
      <c r="CS37" s="27">
        <v>5.7321505605014602</v>
      </c>
      <c r="CT37" s="27">
        <v>9.9754816130321498</v>
      </c>
      <c r="CU37" s="27">
        <v>657.00737096468288</v>
      </c>
      <c r="CV37" s="27">
        <v>19.87647631117153</v>
      </c>
      <c r="CW37" s="27">
        <v>633.77347557416601</v>
      </c>
      <c r="CX37" s="27">
        <v>-0.10512171428571347</v>
      </c>
      <c r="CY37" s="27">
        <v>1.6095885837876451</v>
      </c>
      <c r="CZ37" s="27">
        <v>-0.16551044734218714</v>
      </c>
      <c r="DA37" s="27">
        <v>1.8136059072777562</v>
      </c>
      <c r="DB37" s="27">
        <v>2.1754731236463827</v>
      </c>
      <c r="DC37" s="27">
        <v>3.2200000000000095</v>
      </c>
      <c r="DD37" s="27">
        <v>3.1500000000000012</v>
      </c>
      <c r="DE37" s="27">
        <v>1.9044959151543743</v>
      </c>
      <c r="DF37" s="27">
        <v>1.3823546249999662E-2</v>
      </c>
      <c r="DG37" s="27">
        <v>3.1500000000000132</v>
      </c>
      <c r="DH37" s="27">
        <v>3.1199999999999912</v>
      </c>
      <c r="DI37" s="27">
        <v>35.598340640765628</v>
      </c>
      <c r="DJ37" s="27">
        <v>35.004560556529164</v>
      </c>
      <c r="DK37" s="27">
        <v>350.04560556529162</v>
      </c>
      <c r="DL37" s="27">
        <v>205.35449996303106</v>
      </c>
      <c r="DM37" s="27">
        <v>36.102173998741335</v>
      </c>
      <c r="DN37" s="27">
        <v>659.89445973460545</v>
      </c>
      <c r="DO37" s="27">
        <v>-10.500000000000016</v>
      </c>
      <c r="DP37" s="27">
        <v>386.62143314113592</v>
      </c>
      <c r="DQ37" s="27">
        <v>366.55647585859651</v>
      </c>
      <c r="DR37" s="27">
        <v>508</v>
      </c>
      <c r="DS37" s="27">
        <v>658.77516735309189</v>
      </c>
      <c r="DT37" s="27">
        <v>657.00737096468288</v>
      </c>
      <c r="DU37" s="27">
        <v>651.50284461069327</v>
      </c>
      <c r="DV37" s="27">
        <v>690.90567731663202</v>
      </c>
      <c r="DW37" s="27">
        <v>8.8258298536891022</v>
      </c>
      <c r="DX37" s="27">
        <v>7.8197679570743999</v>
      </c>
      <c r="DY37" s="27">
        <v>18.874213936714966</v>
      </c>
      <c r="DZ37" s="27">
        <v>1.0761145792869262</v>
      </c>
      <c r="EA37" s="27">
        <v>706.90567731663202</v>
      </c>
      <c r="EB37" s="27">
        <v>24.651659707378204</v>
      </c>
      <c r="EC37" s="27">
        <v>20.518347746032354</v>
      </c>
      <c r="ED37" s="27">
        <v>11.117177963265785</v>
      </c>
      <c r="EE37" s="27">
        <v>-54.949001382069</v>
      </c>
      <c r="EF37" s="27">
        <v>-4.950713888933322</v>
      </c>
      <c r="EG37" s="27">
        <v>15.560842449820832</v>
      </c>
      <c r="EH37" s="27">
        <v>11.611917097374068</v>
      </c>
      <c r="EI37" s="27">
        <v>10.956232372747225</v>
      </c>
      <c r="EJ37" s="27">
        <v>-109.898002764138</v>
      </c>
      <c r="EK37" s="27">
        <v>20.999999999999975</v>
      </c>
      <c r="EL37" s="27">
        <v>17.50069285714288</v>
      </c>
      <c r="EM37" s="27">
        <v>-6.307035728522707</v>
      </c>
      <c r="EN37" s="27">
        <v>405.70716920589786</v>
      </c>
      <c r="EO37" s="27">
        <v>1.8134695424925711</v>
      </c>
      <c r="EP37" s="27">
        <v>662.9018645502448</v>
      </c>
      <c r="EQ37" s="27">
        <v>687.77580072439662</v>
      </c>
      <c r="ER37" s="27">
        <v>2.5638375051319584</v>
      </c>
      <c r="ES37" s="27">
        <v>650.13106413010223</v>
      </c>
      <c r="ET37" s="27">
        <v>20.593343579200063</v>
      </c>
      <c r="EU37" s="27">
        <v>675.09725527797798</v>
      </c>
      <c r="EV37" s="27">
        <v>675.09725527797798</v>
      </c>
      <c r="EW37" s="27">
        <v>9.8565191708293636</v>
      </c>
      <c r="EX37" s="27">
        <v>-7.1590350491714529</v>
      </c>
      <c r="EY37" s="27">
        <v>536.07420646508012</v>
      </c>
      <c r="EZ37" s="27">
        <v>-7.6311996011969319</v>
      </c>
      <c r="FA37" s="27">
        <v>499.46975036094022</v>
      </c>
      <c r="FB37" s="27">
        <v>618.64120872235969</v>
      </c>
      <c r="FC37" s="27">
        <v>-16.061564424625001</v>
      </c>
      <c r="FD37" s="27">
        <v>-117.898002764138</v>
      </c>
      <c r="FE37" s="27">
        <v>10424.381919426802</v>
      </c>
      <c r="FF37" s="27">
        <v>135.37932931344122</v>
      </c>
      <c r="FG37" s="27">
        <v>11.000809047603827</v>
      </c>
      <c r="FH37" s="27">
        <v>709.98015382952008</v>
      </c>
      <c r="FI37" s="27">
        <v>15.25</v>
      </c>
      <c r="FJ37" s="27">
        <v>14.19379552511783</v>
      </c>
      <c r="FK37" s="27">
        <v>17.617177963265785</v>
      </c>
      <c r="FL37" s="27">
        <v>4.1761145792869261</v>
      </c>
      <c r="FM37" s="27">
        <v>-3.3209559428571462</v>
      </c>
      <c r="FN37" s="27">
        <v>65.44019602400607</v>
      </c>
      <c r="FO37" s="27">
        <v>5.4229010237148767</v>
      </c>
      <c r="FP37" s="27">
        <v>3.1761145792869261</v>
      </c>
      <c r="FQ37" s="27">
        <v>61.000973935643046</v>
      </c>
      <c r="FR37" s="27">
        <v>3.5000000000000098</v>
      </c>
      <c r="FS37" s="27">
        <v>3.0000000000003934E-3</v>
      </c>
      <c r="FT37" s="27">
        <v>-0.13729399998366909</v>
      </c>
      <c r="FU37" s="27">
        <v>2.0136059072777566</v>
      </c>
      <c r="FV37" s="27">
        <v>2.0550000000000006</v>
      </c>
      <c r="FW37" s="27">
        <v>1.240091201729888</v>
      </c>
      <c r="FX37" s="27">
        <v>-10.500000000000016</v>
      </c>
      <c r="FY37" s="27">
        <v>2.0636059072777564</v>
      </c>
      <c r="FZ37" s="27">
        <v>-9.8465658571427986E-2</v>
      </c>
      <c r="GA37" s="27">
        <v>2.2036673140400209</v>
      </c>
      <c r="GB37" s="27">
        <v>-3.1952750682024278</v>
      </c>
      <c r="GC37" s="27">
        <v>25.373758417331057</v>
      </c>
      <c r="GD37" s="27">
        <v>51.870664301866135</v>
      </c>
      <c r="GE37" s="27">
        <v>0.18309946428571386</v>
      </c>
      <c r="GF37" s="27">
        <v>469.02404565200942</v>
      </c>
      <c r="GG37" s="27">
        <v>63.436968640860655</v>
      </c>
      <c r="GH37" s="27">
        <v>468.62404565200944</v>
      </c>
      <c r="GI37" s="27">
        <v>2.9859611428571342</v>
      </c>
      <c r="GJ37" s="27">
        <v>25.373588245133497</v>
      </c>
      <c r="GK37" s="27">
        <v>6.145000000000004</v>
      </c>
      <c r="GL37" s="27">
        <v>-0.26454031628001096</v>
      </c>
      <c r="GM37" s="27">
        <v>-1.1974837032211166E-2</v>
      </c>
      <c r="GN37" s="27">
        <v>1.694021778126618</v>
      </c>
      <c r="GO37" s="27">
        <v>269.13566088928229</v>
      </c>
      <c r="GP37" s="27">
        <v>3.5000000000000098</v>
      </c>
      <c r="GQ37" s="27">
        <v>0.25241732447745702</v>
      </c>
      <c r="GR37" s="27">
        <v>645.01339826340745</v>
      </c>
      <c r="GS37" s="27">
        <v>28.997227535362885</v>
      </c>
      <c r="GT37" s="27">
        <v>2.4999999441207626E-3</v>
      </c>
      <c r="GU37" s="27">
        <v>0.18310340627431906</v>
      </c>
      <c r="GV37" s="27">
        <v>-117.898002764138</v>
      </c>
      <c r="GW37" s="27">
        <v>0.35327792995807278</v>
      </c>
      <c r="GX37" s="27">
        <v>17.379834600216835</v>
      </c>
      <c r="GY37" s="27">
        <v>20.806760995360534</v>
      </c>
      <c r="GZ37" s="27">
        <v>0.14006140676226453</v>
      </c>
      <c r="HA37" s="27">
        <v>0.23006140676226453</v>
      </c>
      <c r="HB37" s="27">
        <v>21.003369801768613</v>
      </c>
      <c r="HC37" s="27">
        <v>0.16607764894289795</v>
      </c>
      <c r="HD37" s="27">
        <v>0.16607764894289795</v>
      </c>
      <c r="HE37" s="27">
        <v>2.2394967406442232</v>
      </c>
      <c r="HF37" s="27">
        <v>2.2394967406442232E-2</v>
      </c>
      <c r="HG37" s="27">
        <v>-0.11197483703221117</v>
      </c>
      <c r="HH37" s="27">
        <v>-0.10197483703221118</v>
      </c>
      <c r="HI37" s="27">
        <v>1.6827406874311172E-2</v>
      </c>
      <c r="HJ37" s="27">
        <v>2.16660283</v>
      </c>
      <c r="HK37" s="27">
        <v>7.7732142857143364E-3</v>
      </c>
      <c r="HL37" s="27">
        <v>0.12777321428571425</v>
      </c>
      <c r="HM37" s="27">
        <v>28.575320641690887</v>
      </c>
      <c r="HN37" s="27">
        <v>28.598652172684741</v>
      </c>
      <c r="HO37" s="27">
        <v>645.60339826340748</v>
      </c>
      <c r="HP37" s="27">
        <v>1244.5172964285714</v>
      </c>
      <c r="HQ37" s="27">
        <v>1270.7474857186189</v>
      </c>
      <c r="HR37" s="27">
        <v>600.16950073749274</v>
      </c>
      <c r="HS37" s="27">
        <v>602.16950073749274</v>
      </c>
      <c r="HT37" s="27">
        <v>636.10208396877181</v>
      </c>
      <c r="HU37" s="27">
        <v>640.53656790038997</v>
      </c>
      <c r="HV37" s="27">
        <v>646.90567731663202</v>
      </c>
      <c r="HW37" s="27">
        <v>4.5971672940612507</v>
      </c>
      <c r="HX37" s="27">
        <v>1.0761145792869262</v>
      </c>
      <c r="HY37" s="27">
        <v>-56.549360922808674</v>
      </c>
      <c r="HZ37" s="27">
        <v>654.0471105904428</v>
      </c>
      <c r="IA37" s="27">
        <v>588.60252648187986</v>
      </c>
      <c r="IB37" s="27">
        <v>11.50282215478013</v>
      </c>
      <c r="IC37" s="27">
        <v>10.846572546125126</v>
      </c>
      <c r="ID37" s="27">
        <v>109.77702975376046</v>
      </c>
      <c r="IE37" s="27">
        <v>659.89445973460602</v>
      </c>
      <c r="IF37" s="27">
        <v>107.29650017903566</v>
      </c>
      <c r="IG37" s="27">
        <v>0.2493806999999999</v>
      </c>
      <c r="IH37" s="27">
        <v>435.70330868460343</v>
      </c>
      <c r="II37" s="27">
        <v>-21.543880476477</v>
      </c>
      <c r="IJ37" s="27">
        <v>386.62143314113592</v>
      </c>
      <c r="IK37" s="27">
        <v>18.935786484108061</v>
      </c>
      <c r="IL37" s="27">
        <v>414.26934342380991</v>
      </c>
      <c r="IM37" s="27">
        <v>386.62143314113592</v>
      </c>
      <c r="IN37" s="27">
        <v>-28.274680461404337</v>
      </c>
      <c r="IO37" s="27">
        <v>-26.274680461404337</v>
      </c>
      <c r="IP37" s="27">
        <v>387.36345051271729</v>
      </c>
      <c r="IQ37" s="27">
        <v>-0.749999999999995</v>
      </c>
      <c r="IR37" s="27">
        <v>427.25104968237486</v>
      </c>
      <c r="IS37" s="27">
        <v>41.003952237592429</v>
      </c>
      <c r="IT37" s="27">
        <v>17.500692857142884</v>
      </c>
      <c r="IU37" s="27">
        <v>-9.0911792972061853</v>
      </c>
      <c r="IV37" s="27">
        <v>-9.0911792972061853</v>
      </c>
      <c r="IW37" s="27">
        <v>386.08821923802969</v>
      </c>
      <c r="IX37" s="27">
        <v>374.59136275513157</v>
      </c>
      <c r="IY37" s="27">
        <v>-2.7499999999999818</v>
      </c>
      <c r="IZ37" s="27">
        <v>-31.952750682024277</v>
      </c>
      <c r="JA37" s="27">
        <v>1.5496010997377012</v>
      </c>
      <c r="JB37" s="27">
        <v>1.5867858496809708</v>
      </c>
      <c r="JC37" s="27">
        <v>17.651659707378204</v>
      </c>
      <c r="JD37" s="27">
        <v>17.096759235725624</v>
      </c>
      <c r="JE37" s="27">
        <v>-5.0956465529500159</v>
      </c>
      <c r="JF37" s="27">
        <v>206.05953044682909</v>
      </c>
      <c r="JG37" s="27">
        <v>636.93755916540078</v>
      </c>
      <c r="JH37" s="27">
        <v>647.91584668143707</v>
      </c>
      <c r="JI37" s="27">
        <v>635.28872962137348</v>
      </c>
      <c r="JJ37" s="27">
        <v>602.79693478883644</v>
      </c>
      <c r="JK37" s="27">
        <v>645.77580072439662</v>
      </c>
      <c r="JL37" s="27">
        <v>620.07395161033617</v>
      </c>
      <c r="JM37" s="27">
        <v>3.3543534470499834</v>
      </c>
      <c r="JN37" s="27">
        <v>18.518347746032354</v>
      </c>
      <c r="JO37" s="27">
        <v>645.89550795182697</v>
      </c>
      <c r="JP37" s="27">
        <v>18.733851150888668</v>
      </c>
      <c r="JQ37" s="27">
        <v>18.733851150888668</v>
      </c>
      <c r="JR37" s="27">
        <v>657.61872743721597</v>
      </c>
      <c r="JS37" s="27">
        <v>2099.6027964285722</v>
      </c>
      <c r="JT37" s="27">
        <v>1460.0000000000005</v>
      </c>
      <c r="JU37" s="27">
        <v>701.37910422308448</v>
      </c>
      <c r="JV37" s="27">
        <v>701.88669281894352</v>
      </c>
      <c r="JW37" s="27">
        <v>27.727704150828281</v>
      </c>
      <c r="JX37" s="27">
        <v>52.333874634893988</v>
      </c>
      <c r="JY37" s="27">
        <v>22.727704150828281</v>
      </c>
      <c r="JZ37" s="27">
        <v>-0.49999999999999517</v>
      </c>
      <c r="KA37" s="27">
        <v>51.830664301866136</v>
      </c>
      <c r="KB37" s="27">
        <v>-26.340588602229566</v>
      </c>
      <c r="KC37" s="27">
        <v>18.733895913521284</v>
      </c>
      <c r="KD37" s="27">
        <v>192.47208073821184</v>
      </c>
      <c r="KE37" s="27">
        <v>18.733895913521287</v>
      </c>
      <c r="KF37" s="27">
        <v>-209.61102896641316</v>
      </c>
      <c r="KG37" s="27">
        <v>60.408212391662545</v>
      </c>
      <c r="KH37" s="27">
        <v>42.908664133889395</v>
      </c>
      <c r="KI37" s="27">
        <v>-0.23207420485168628</v>
      </c>
      <c r="KJ37" s="27">
        <v>0.57882372546690219</v>
      </c>
      <c r="KK37" s="27">
        <v>269.23566088928231</v>
      </c>
      <c r="KL37" s="27">
        <v>261.57868553009035</v>
      </c>
      <c r="KM37" s="27">
        <v>370.9608741953158</v>
      </c>
      <c r="KN37" s="27">
        <v>478.53656790038997</v>
      </c>
      <c r="KO37" s="27">
        <v>784.43705382269832</v>
      </c>
      <c r="KP37" s="27">
        <v>1423.5137210151238</v>
      </c>
      <c r="KQ37" s="27">
        <v>44.003236190415308</v>
      </c>
      <c r="KR37" s="27">
        <v>45.433341366603806</v>
      </c>
      <c r="KS37" s="27">
        <v>-5.6549360922808676</v>
      </c>
      <c r="KT37" s="27">
        <v>-7.9695492636692125</v>
      </c>
      <c r="KU37" s="27">
        <v>-7.9974621867083355</v>
      </c>
      <c r="KV37" s="27">
        <v>388.92398532604932</v>
      </c>
      <c r="KW37" s="27">
        <v>-5.6549360922808676</v>
      </c>
      <c r="KX37" s="27">
        <v>-5.1771466305982212</v>
      </c>
      <c r="KY37" s="27">
        <v>24.938069999999989</v>
      </c>
      <c r="KZ37" s="27">
        <v>13.999725000000009</v>
      </c>
      <c r="LA37" s="27">
        <v>366.55647585859651</v>
      </c>
      <c r="LB37" s="27">
        <v>380.31217104479629</v>
      </c>
      <c r="LC37" s="27">
        <v>5.7112804242438946</v>
      </c>
      <c r="LD37" s="27">
        <v>-5.1943292364687599</v>
      </c>
      <c r="LE37" s="27">
        <v>-14.351831882789742</v>
      </c>
      <c r="LF37" s="27">
        <v>85.798829227222072</v>
      </c>
      <c r="LG37" s="27">
        <v>17.617177963265785</v>
      </c>
      <c r="LH37" s="27">
        <v>9.2896010997377019</v>
      </c>
      <c r="LI37" s="27">
        <v>17.151659707378204</v>
      </c>
      <c r="LJ37" s="27">
        <v>17.565959221877183</v>
      </c>
      <c r="LK37" s="27">
        <v>40.903952237592428</v>
      </c>
      <c r="LL37" s="27">
        <v>662.9018645502448</v>
      </c>
      <c r="LM37" s="27">
        <v>-4.8850193192741267E-2</v>
      </c>
      <c r="LN37" s="27">
        <v>79.881876705060691</v>
      </c>
      <c r="LO37" s="27">
        <v>5.1709552454399601</v>
      </c>
      <c r="LP37" s="27">
        <v>5.1709552454399601</v>
      </c>
      <c r="LQ37" s="27">
        <v>28.65502935012578</v>
      </c>
      <c r="LR37" s="27">
        <v>-163.75898043060295</v>
      </c>
      <c r="LS37" s="27">
        <v>-4.950713888933322</v>
      </c>
      <c r="LT37" s="27">
        <v>25.938069999999989</v>
      </c>
      <c r="LU37" s="27">
        <v>4.9932857895400744</v>
      </c>
      <c r="LV37" s="28">
        <v>8.3474658839309441</v>
      </c>
      <c r="LW37" s="28">
        <v>3.2743534470499833</v>
      </c>
      <c r="LX37" s="28">
        <v>10.603424106165773</v>
      </c>
      <c r="LY37" s="28">
        <v>3.9726010997377013</v>
      </c>
      <c r="LZ37" s="28">
        <v>1.0000000000000033</v>
      </c>
      <c r="MA37" s="28">
        <v>387.46758085831408</v>
      </c>
      <c r="MB37" s="28">
        <v>58.685254402184583</v>
      </c>
      <c r="MC37" s="28">
        <v>0.99999999999999833</v>
      </c>
      <c r="MD37" s="28">
        <v>460.86314548701421</v>
      </c>
      <c r="ME37" s="28">
        <v>86.028698958872752</v>
      </c>
      <c r="MF37" s="28">
        <v>85.798829227222058</v>
      </c>
      <c r="MG37" s="28">
        <v>5.9296010997377016</v>
      </c>
      <c r="MH37" s="28">
        <v>-19.758443037899376</v>
      </c>
      <c r="MI37" s="28">
        <v>85.624721198624783</v>
      </c>
      <c r="MJ37" s="28">
        <v>1.0007513108026871</v>
      </c>
      <c r="MK37" s="28">
        <v>73.114321328981021</v>
      </c>
      <c r="ML37" s="28">
        <v>76.36123870274173</v>
      </c>
      <c r="MM37" s="28">
        <v>74.993696721226286</v>
      </c>
      <c r="MN37" s="28">
        <v>655.77580072439662</v>
      </c>
      <c r="MO37" s="28">
        <v>663.06838715351341</v>
      </c>
      <c r="MP37" s="28">
        <v>16.994933052771007</v>
      </c>
      <c r="MQ37" s="28">
        <v>-1.5227292425189118</v>
      </c>
      <c r="MR37" s="28">
        <v>15.913368253756698</v>
      </c>
      <c r="MS37" s="28">
        <v>67.013241580913913</v>
      </c>
      <c r="MT37" s="28">
        <v>30.319750980379283</v>
      </c>
      <c r="MU37" s="28">
        <v>-5.6305471357938723E-2</v>
      </c>
      <c r="MV37" s="28">
        <v>2.0336059072777566</v>
      </c>
      <c r="MW37" s="28">
        <v>31.952750682024277</v>
      </c>
      <c r="MX37" s="28">
        <v>2.0744959151543743</v>
      </c>
      <c r="MY37" s="28">
        <v>6.1506659122412356E-2</v>
      </c>
      <c r="MZ37" s="28">
        <v>1.9070794161667661</v>
      </c>
      <c r="NA37" s="28">
        <v>1.4907656971531982E-2</v>
      </c>
      <c r="NB37" s="28">
        <v>66.75886859960093</v>
      </c>
      <c r="NC37" s="28">
        <v>56.755315966029897</v>
      </c>
      <c r="ND37" s="28">
        <v>-0.54464242313213029</v>
      </c>
      <c r="NE37" s="28">
        <v>10.527757923583724</v>
      </c>
    </row>
    <row r="38" spans="1:369" x14ac:dyDescent="0.25">
      <c r="A38" s="1"/>
      <c r="B38" s="26">
        <v>46631</v>
      </c>
      <c r="C38" s="27">
        <v>24.31366938324356</v>
      </c>
      <c r="D38" s="27">
        <v>26.551089295580617</v>
      </c>
      <c r="E38" s="27">
        <v>33.909218539110412</v>
      </c>
      <c r="F38" s="27">
        <v>33.909218539110412</v>
      </c>
      <c r="G38" s="27">
        <v>28.114350274081787</v>
      </c>
      <c r="H38" s="27">
        <v>17.227269319058042</v>
      </c>
      <c r="I38" s="27">
        <v>39.085844437328831</v>
      </c>
      <c r="J38" s="27">
        <v>157.76695466636014</v>
      </c>
      <c r="K38" s="27">
        <v>169.1985554938577</v>
      </c>
      <c r="L38" s="27">
        <v>25.359806918059771</v>
      </c>
      <c r="M38" s="27">
        <v>35.009795486452191</v>
      </c>
      <c r="N38" s="27">
        <v>24.416771450030812</v>
      </c>
      <c r="O38" s="27">
        <v>24.060409787658617</v>
      </c>
      <c r="P38" s="27">
        <v>24.060409787658617</v>
      </c>
      <c r="Q38" s="27">
        <v>2.4999999999999991</v>
      </c>
      <c r="R38" s="27">
        <v>2.3937797960901941</v>
      </c>
      <c r="S38" s="27">
        <v>3.35</v>
      </c>
      <c r="T38" s="27">
        <v>4.050000000000006</v>
      </c>
      <c r="U38" s="27">
        <v>-9.9163535041144861</v>
      </c>
      <c r="V38" s="27">
        <v>-6.4132768444630441</v>
      </c>
      <c r="W38" s="27">
        <v>7.9654764024297192E-2</v>
      </c>
      <c r="X38" s="27">
        <v>1164.7969154128746</v>
      </c>
      <c r="Y38" s="27">
        <v>1.8249570454940021</v>
      </c>
      <c r="Z38" s="27">
        <v>1.8757885548720865</v>
      </c>
      <c r="AA38" s="27">
        <v>1.3373883379780822</v>
      </c>
      <c r="AB38" s="27">
        <v>1.3373883379780822</v>
      </c>
      <c r="AC38" s="27">
        <v>1.2148746588001489</v>
      </c>
      <c r="AD38" s="27">
        <v>1.2148746588001487</v>
      </c>
      <c r="AE38" s="27">
        <v>23.830483070166007</v>
      </c>
      <c r="AF38" s="27">
        <v>27.830483070166007</v>
      </c>
      <c r="AG38" s="27">
        <v>0.16821468585750599</v>
      </c>
      <c r="AH38" s="27">
        <v>-56.959848724056968</v>
      </c>
      <c r="AI38" s="27">
        <v>3.6968987753994416</v>
      </c>
      <c r="AJ38" s="27">
        <v>3.1657885548720865</v>
      </c>
      <c r="AK38" s="27">
        <v>58.188338289639496</v>
      </c>
      <c r="AL38" s="27">
        <v>1.8957885548720865</v>
      </c>
      <c r="AM38" s="27">
        <v>4.4420642857142555E-2</v>
      </c>
      <c r="AN38" s="27">
        <v>6.127328144460923E-2</v>
      </c>
      <c r="AO38" s="27">
        <v>-9.2510091562499994E-2</v>
      </c>
      <c r="AP38" s="27">
        <v>-0.11664671464918745</v>
      </c>
      <c r="AQ38" s="27">
        <v>-1.5079922825864467</v>
      </c>
      <c r="AR38" s="27">
        <v>15.775164722629361</v>
      </c>
      <c r="AS38" s="27">
        <v>-0.18136863566394518</v>
      </c>
      <c r="AT38" s="27">
        <v>27.750357135400318</v>
      </c>
      <c r="AU38" s="27">
        <v>0.12089275428571419</v>
      </c>
      <c r="AV38" s="27">
        <v>-5.913895049999994E-2</v>
      </c>
      <c r="AW38" s="27">
        <v>1.7331438392857244E-2</v>
      </c>
      <c r="AX38" s="27">
        <v>2.2138713962928103E-2</v>
      </c>
      <c r="AY38" s="27">
        <v>1.9383666906675596</v>
      </c>
      <c r="AZ38" s="27">
        <v>-10.584035373654762</v>
      </c>
      <c r="BA38" s="27">
        <v>1.9868757704524806</v>
      </c>
      <c r="BB38" s="27">
        <v>-0.14963566372162088</v>
      </c>
      <c r="BC38" s="27">
        <v>9.1471356111773439</v>
      </c>
      <c r="BD38" s="27">
        <v>71.711548166745899</v>
      </c>
      <c r="BE38" s="27">
        <v>455.36808052179822</v>
      </c>
      <c r="BF38" s="27">
        <v>-1.5079922825864467</v>
      </c>
      <c r="BG38" s="27">
        <v>3.6887863499999951</v>
      </c>
      <c r="BH38" s="27">
        <v>3.293792742857149</v>
      </c>
      <c r="BI38" s="27">
        <v>13.400611428571434</v>
      </c>
      <c r="BJ38" s="27">
        <v>20.911317857143263</v>
      </c>
      <c r="BK38" s="27">
        <v>213.05414072546168</v>
      </c>
      <c r="BL38" s="27">
        <v>-0.17963566372162088</v>
      </c>
      <c r="BM38" s="27">
        <v>57.517340873850742</v>
      </c>
      <c r="BN38" s="27">
        <v>2.0090144844154088</v>
      </c>
      <c r="BO38" s="27">
        <v>-3.0322369483821367E-2</v>
      </c>
      <c r="BP38" s="27">
        <v>3.9420642857142557E-2</v>
      </c>
      <c r="BQ38" s="27">
        <v>81.629997645459866</v>
      </c>
      <c r="BR38" s="27">
        <v>1.8621025117198364</v>
      </c>
      <c r="BS38" s="27">
        <v>-2.0061000000000002E-2</v>
      </c>
      <c r="BT38" s="27">
        <v>-59.286616837880317</v>
      </c>
      <c r="BU38" s="27">
        <v>-5.8760343823833709</v>
      </c>
      <c r="BV38" s="27">
        <v>455.0180805217982</v>
      </c>
      <c r="BW38" s="27">
        <v>70.76037673971291</v>
      </c>
      <c r="BX38" s="27">
        <v>10.88028925834822</v>
      </c>
      <c r="BY38" s="27">
        <v>552.96105531653495</v>
      </c>
      <c r="BZ38" s="27">
        <v>16.710532923390524</v>
      </c>
      <c r="CA38" s="27">
        <v>370.60496779070093</v>
      </c>
      <c r="CB38" s="27">
        <v>-8.2212930329408049</v>
      </c>
      <c r="CC38" s="27">
        <v>-20.38148326710974</v>
      </c>
      <c r="CD38" s="27">
        <v>-10.419672399900803</v>
      </c>
      <c r="CE38" s="27">
        <v>-20.009631099821576</v>
      </c>
      <c r="CF38" s="27">
        <v>80.826121682247589</v>
      </c>
      <c r="CG38" s="27">
        <v>80.826121682247589</v>
      </c>
      <c r="CH38" s="27">
        <v>81.970282311560155</v>
      </c>
      <c r="CI38" s="27">
        <v>339.21204488755865</v>
      </c>
      <c r="CJ38" s="27">
        <v>80.826121682247589</v>
      </c>
      <c r="CK38" s="27">
        <v>67.979726261681606</v>
      </c>
      <c r="CL38" s="27">
        <v>517.91598734642639</v>
      </c>
      <c r="CM38" s="27">
        <v>472.91598734642639</v>
      </c>
      <c r="CN38" s="27">
        <v>19.575311265075126</v>
      </c>
      <c r="CO38" s="27">
        <v>-9.579960759591561</v>
      </c>
      <c r="CP38" s="27">
        <v>383.30979798049651</v>
      </c>
      <c r="CQ38" s="27">
        <v>8.0743387773796726</v>
      </c>
      <c r="CR38" s="27">
        <v>423.04317295287751</v>
      </c>
      <c r="CS38" s="27">
        <v>5.7321505605014602</v>
      </c>
      <c r="CT38" s="27">
        <v>9.984548873382165</v>
      </c>
      <c r="CU38" s="27">
        <v>657.82981499940377</v>
      </c>
      <c r="CV38" s="27">
        <v>20.050744329669158</v>
      </c>
      <c r="CW38" s="27">
        <v>634.63019065559388</v>
      </c>
      <c r="CX38" s="27">
        <v>3.9420642857142557E-2</v>
      </c>
      <c r="CY38" s="27">
        <v>1.5974364065644147</v>
      </c>
      <c r="CZ38" s="27">
        <v>-0.15040543612000376</v>
      </c>
      <c r="DA38" s="27">
        <v>1.7857885548720864</v>
      </c>
      <c r="DB38" s="27">
        <v>2.1772072768465911</v>
      </c>
      <c r="DC38" s="27">
        <v>3.2200000000000095</v>
      </c>
      <c r="DD38" s="27">
        <v>3.1500000000000012</v>
      </c>
      <c r="DE38" s="27">
        <v>1.9090144844154087</v>
      </c>
      <c r="DF38" s="27">
        <v>2.7647092499999325E-2</v>
      </c>
      <c r="DG38" s="27">
        <v>3.1500000000000132</v>
      </c>
      <c r="DH38" s="27">
        <v>3.1199999999999912</v>
      </c>
      <c r="DI38" s="27">
        <v>35.530520679653172</v>
      </c>
      <c r="DJ38" s="27">
        <v>34.944885714024053</v>
      </c>
      <c r="DK38" s="27">
        <v>349.44885714024048</v>
      </c>
      <c r="DL38" s="27">
        <v>205.33393160365978</v>
      </c>
      <c r="DM38" s="27">
        <v>36.040634145339297</v>
      </c>
      <c r="DN38" s="27">
        <v>653.1764631861854</v>
      </c>
      <c r="DO38" s="27">
        <v>-10.500000000000016</v>
      </c>
      <c r="DP38" s="27">
        <v>386.1134182189121</v>
      </c>
      <c r="DQ38" s="27">
        <v>363.80820575187215</v>
      </c>
      <c r="DR38" s="27">
        <v>508</v>
      </c>
      <c r="DS38" s="27">
        <v>659.59982432127208</v>
      </c>
      <c r="DT38" s="27">
        <v>657.82981499940377</v>
      </c>
      <c r="DU38" s="27">
        <v>652.3198393994478</v>
      </c>
      <c r="DV38" s="27">
        <v>691.71547601729935</v>
      </c>
      <c r="DW38" s="27">
        <v>8.8751785677001589</v>
      </c>
      <c r="DX38" s="27">
        <v>7.8197679570743999</v>
      </c>
      <c r="DY38" s="27">
        <v>18.971524537054943</v>
      </c>
      <c r="DZ38" s="27">
        <v>1.0761145792869262</v>
      </c>
      <c r="EA38" s="27">
        <v>707.71547601729935</v>
      </c>
      <c r="EB38" s="27">
        <v>24.750357135400318</v>
      </c>
      <c r="EC38" s="27">
        <v>20.615987344888406</v>
      </c>
      <c r="ED38" s="27">
        <v>11.227269319058042</v>
      </c>
      <c r="EE38" s="27">
        <v>-52.634230846354704</v>
      </c>
      <c r="EF38" s="27">
        <v>-4.9533676442656205</v>
      </c>
      <c r="EG38" s="27">
        <v>15.410896619454075</v>
      </c>
      <c r="EH38" s="27">
        <v>10.759709465755593</v>
      </c>
      <c r="EI38" s="27">
        <v>10.111967413483411</v>
      </c>
      <c r="EJ38" s="27">
        <v>-105.26846169270941</v>
      </c>
      <c r="EK38" s="27">
        <v>20.999999999999975</v>
      </c>
      <c r="EL38" s="27">
        <v>19.749589285714311</v>
      </c>
      <c r="EM38" s="27">
        <v>-6.4072368720599551</v>
      </c>
      <c r="EN38" s="27">
        <v>405.21475182169587</v>
      </c>
      <c r="EO38" s="27">
        <v>1.8134695424925711</v>
      </c>
      <c r="EP38" s="27">
        <v>653.25661877204857</v>
      </c>
      <c r="EQ38" s="27">
        <v>681.16242217638501</v>
      </c>
      <c r="ER38" s="27">
        <v>2.5638375051319584</v>
      </c>
      <c r="ES38" s="27">
        <v>641.18818754431095</v>
      </c>
      <c r="ET38" s="27">
        <v>20.681485787400753</v>
      </c>
      <c r="EU38" s="27">
        <v>675.96756019446252</v>
      </c>
      <c r="EV38" s="27">
        <v>675.96756019446252</v>
      </c>
      <c r="EW38" s="27">
        <v>9.8664803278624245</v>
      </c>
      <c r="EX38" s="27">
        <v>-7.214448552102894</v>
      </c>
      <c r="EY38" s="27">
        <v>535.86725707504809</v>
      </c>
      <c r="EZ38" s="27">
        <v>-7.6815778308719702</v>
      </c>
      <c r="FA38" s="27">
        <v>497.99681133767706</v>
      </c>
      <c r="FB38" s="27">
        <v>608.75481305759956</v>
      </c>
      <c r="FC38" s="27">
        <v>-16.0591389505</v>
      </c>
      <c r="FD38" s="27">
        <v>-113.26846169270941</v>
      </c>
      <c r="FE38" s="27">
        <v>10349.364545473405</v>
      </c>
      <c r="FF38" s="27">
        <v>134.07480058925043</v>
      </c>
      <c r="FG38" s="27">
        <v>11.000809047603827</v>
      </c>
      <c r="FH38" s="27">
        <v>709.69593439243863</v>
      </c>
      <c r="FI38" s="27">
        <v>15.25</v>
      </c>
      <c r="FJ38" s="27">
        <v>14.16131728031279</v>
      </c>
      <c r="FK38" s="27">
        <v>17.727269319058042</v>
      </c>
      <c r="FL38" s="27">
        <v>4.1761145792869261</v>
      </c>
      <c r="FM38" s="27">
        <v>-3.7421568571428607</v>
      </c>
      <c r="FN38" s="27">
        <v>65.022670059077342</v>
      </c>
      <c r="FO38" s="27">
        <v>5.5981513092722146</v>
      </c>
      <c r="FP38" s="27">
        <v>3.1761145792869261</v>
      </c>
      <c r="FQ38" s="27">
        <v>60.519914645856218</v>
      </c>
      <c r="FR38" s="27">
        <v>3.5000000000000098</v>
      </c>
      <c r="FS38" s="27">
        <v>3.0000000000003934E-3</v>
      </c>
      <c r="FT38" s="27">
        <v>-0.13821468585750599</v>
      </c>
      <c r="FU38" s="27">
        <v>1.9857885548720868</v>
      </c>
      <c r="FV38" s="27">
        <v>2.0550000000000006</v>
      </c>
      <c r="FW38" s="27">
        <v>1.240091201729888</v>
      </c>
      <c r="FX38" s="27">
        <v>-10.500000000000016</v>
      </c>
      <c r="FY38" s="27">
        <v>2.0357885548720867</v>
      </c>
      <c r="FZ38" s="27">
        <v>3.6924621964285496E-2</v>
      </c>
      <c r="GA38" s="27">
        <v>2.2023006009915109</v>
      </c>
      <c r="GB38" s="27">
        <v>-3.2651999058183945</v>
      </c>
      <c r="GC38" s="27">
        <v>25.322647539634946</v>
      </c>
      <c r="GD38" s="27">
        <v>51.88489610542144</v>
      </c>
      <c r="GE38" s="27">
        <v>0.17959272142857099</v>
      </c>
      <c r="GF38" s="27">
        <v>468.43257662209447</v>
      </c>
      <c r="GG38" s="27">
        <v>63.133564783349009</v>
      </c>
      <c r="GH38" s="27">
        <v>468.0325766220945</v>
      </c>
      <c r="GI38" s="27">
        <v>2.6650948571428499</v>
      </c>
      <c r="GJ38" s="27">
        <v>25.322477710218713</v>
      </c>
      <c r="GK38" s="27">
        <v>6.145000000000004</v>
      </c>
      <c r="GL38" s="27">
        <v>-0.26451768005944726</v>
      </c>
      <c r="GM38" s="27">
        <v>-1.1918334533377983E-2</v>
      </c>
      <c r="GN38" s="27">
        <v>1.6940711330827705</v>
      </c>
      <c r="GO38" s="27">
        <v>267.59507851303096</v>
      </c>
      <c r="GP38" s="27">
        <v>3.5000000000000098</v>
      </c>
      <c r="GQ38" s="27">
        <v>0.25149092021507902</v>
      </c>
      <c r="GR38" s="27">
        <v>645.2351706524978</v>
      </c>
      <c r="GS38" s="27">
        <v>28.973491255817418</v>
      </c>
      <c r="GT38" s="27">
        <v>2.4999999441207626E-3</v>
      </c>
      <c r="GU38" s="27">
        <v>0.17959693769216575</v>
      </c>
      <c r="GV38" s="27">
        <v>-113.26846169270941</v>
      </c>
      <c r="GW38" s="27">
        <v>5.6040775786503266E-2</v>
      </c>
      <c r="GX38" s="27">
        <v>12.008172364658856</v>
      </c>
      <c r="GY38" s="27">
        <v>8.4746928169950415</v>
      </c>
      <c r="GZ38" s="27">
        <v>0.16651204611942427</v>
      </c>
      <c r="HA38" s="27">
        <v>0.25651204611942424</v>
      </c>
      <c r="HB38" s="27">
        <v>15.640849343996809</v>
      </c>
      <c r="HC38" s="27">
        <v>0.16607764894289795</v>
      </c>
      <c r="HD38" s="27">
        <v>0.16607764894289795</v>
      </c>
      <c r="HE38" s="27">
        <v>2.2383666906675597</v>
      </c>
      <c r="HF38" s="27">
        <v>2.2383666906675596E-2</v>
      </c>
      <c r="HG38" s="27">
        <v>-0.11191833453337799</v>
      </c>
      <c r="HH38" s="27">
        <v>-0.10191833453337799</v>
      </c>
      <c r="HI38" s="27">
        <v>2.9654764024297196E-2</v>
      </c>
      <c r="HJ38" s="27">
        <v>2.1711563387500004</v>
      </c>
      <c r="HK38" s="27">
        <v>7.7732142857143364E-3</v>
      </c>
      <c r="HL38" s="27">
        <v>0.12777321428571425</v>
      </c>
      <c r="HM38" s="27">
        <v>28.514498672179613</v>
      </c>
      <c r="HN38" s="27">
        <v>28.570044938341752</v>
      </c>
      <c r="HO38" s="27">
        <v>645.82517065249783</v>
      </c>
      <c r="HP38" s="27">
        <v>1245.3883714285712</v>
      </c>
      <c r="HQ38" s="27">
        <v>1271.8589175540778</v>
      </c>
      <c r="HR38" s="27">
        <v>600.33110994806896</v>
      </c>
      <c r="HS38" s="27">
        <v>602.33110994806896</v>
      </c>
      <c r="HT38" s="27">
        <v>636.21313225220752</v>
      </c>
      <c r="HU38" s="27">
        <v>640.64839033917099</v>
      </c>
      <c r="HV38" s="27">
        <v>647.71547601729935</v>
      </c>
      <c r="HW38" s="27">
        <v>4.6043633821484491</v>
      </c>
      <c r="HX38" s="27">
        <v>1.0761145792869262</v>
      </c>
      <c r="HY38" s="27">
        <v>-60.959848724056968</v>
      </c>
      <c r="HZ38" s="27">
        <v>643.80633592685433</v>
      </c>
      <c r="IA38" s="27">
        <v>588.585976178544</v>
      </c>
      <c r="IB38" s="27">
        <v>10.645183150804698</v>
      </c>
      <c r="IC38" s="27">
        <v>9.7320896051885004</v>
      </c>
      <c r="ID38" s="27">
        <v>101.56790510975999</v>
      </c>
      <c r="IE38" s="27">
        <v>653.17646318618597</v>
      </c>
      <c r="IF38" s="27">
        <v>99.112246030486659</v>
      </c>
      <c r="IG38" s="27">
        <v>0.25200086249999987</v>
      </c>
      <c r="IH38" s="27">
        <v>435.1973350631215</v>
      </c>
      <c r="II38" s="27">
        <v>-21.471254985160044</v>
      </c>
      <c r="IJ38" s="27">
        <v>386.1134182189121</v>
      </c>
      <c r="IK38" s="27">
        <v>18.911976555647293</v>
      </c>
      <c r="IL38" s="27">
        <v>413.7281925617749</v>
      </c>
      <c r="IM38" s="27">
        <v>386.1134182189121</v>
      </c>
      <c r="IN38" s="27">
        <v>-30.479924362028484</v>
      </c>
      <c r="IO38" s="27">
        <v>-28.479924362028484</v>
      </c>
      <c r="IP38" s="27">
        <v>386.8932507700373</v>
      </c>
      <c r="IQ38" s="27">
        <v>-0.749999999999995</v>
      </c>
      <c r="IR38" s="27">
        <v>426.68600680685591</v>
      </c>
      <c r="IS38" s="27">
        <v>41.003952237592429</v>
      </c>
      <c r="IT38" s="27">
        <v>19.749589285714318</v>
      </c>
      <c r="IU38" s="27">
        <v>-9.5457514417145468</v>
      </c>
      <c r="IV38" s="27">
        <v>-9.5457514417145468</v>
      </c>
      <c r="IW38" s="27">
        <v>383.30979798049651</v>
      </c>
      <c r="IX38" s="27">
        <v>371.82849007635264</v>
      </c>
      <c r="IY38" s="27">
        <v>-2.7499999999999818</v>
      </c>
      <c r="IZ38" s="27">
        <v>-32.651999058183947</v>
      </c>
      <c r="JA38" s="27">
        <v>1.547805299384645</v>
      </c>
      <c r="JB38" s="27">
        <v>1.5867858496809708</v>
      </c>
      <c r="JC38" s="27">
        <v>17.750357135400318</v>
      </c>
      <c r="JD38" s="27">
        <v>17.272155748832393</v>
      </c>
      <c r="JE38" s="27">
        <v>-5.0971267129078406</v>
      </c>
      <c r="JF38" s="27">
        <v>209.79431065542957</v>
      </c>
      <c r="JG38" s="27">
        <v>637.77104543510643</v>
      </c>
      <c r="JH38" s="27">
        <v>648.72690991550985</v>
      </c>
      <c r="JI38" s="27">
        <v>636.14749297563776</v>
      </c>
      <c r="JJ38" s="27">
        <v>603.64761288256182</v>
      </c>
      <c r="JK38" s="27">
        <v>639.16242217638501</v>
      </c>
      <c r="JL38" s="27">
        <v>620.85161491420274</v>
      </c>
      <c r="JM38" s="27">
        <v>3.3528732870921583</v>
      </c>
      <c r="JN38" s="27">
        <v>18.615987344888406</v>
      </c>
      <c r="JO38" s="27">
        <v>646.70404211908908</v>
      </c>
      <c r="JP38" s="27">
        <v>18.830438076748749</v>
      </c>
      <c r="JQ38" s="27">
        <v>18.830438076748749</v>
      </c>
      <c r="JR38" s="27">
        <v>650.85846613838032</v>
      </c>
      <c r="JS38" s="27">
        <v>2100.442553571429</v>
      </c>
      <c r="JT38" s="27">
        <v>1460.0000000000005</v>
      </c>
      <c r="JU38" s="27">
        <v>702.22022638712474</v>
      </c>
      <c r="JV38" s="27">
        <v>702.72842370373928</v>
      </c>
      <c r="JW38" s="27">
        <v>27.710532923390524</v>
      </c>
      <c r="JX38" s="27">
        <v>52.348244611299343</v>
      </c>
      <c r="JY38" s="27">
        <v>22.710532923390524</v>
      </c>
      <c r="JZ38" s="27">
        <v>-0.49999999999999517</v>
      </c>
      <c r="KA38" s="27">
        <v>51.844896105421441</v>
      </c>
      <c r="KB38" s="27">
        <v>-26.340588602229566</v>
      </c>
      <c r="KC38" s="27">
        <v>18.830483070166007</v>
      </c>
      <c r="KD38" s="27">
        <v>195.75223861553405</v>
      </c>
      <c r="KE38" s="27">
        <v>18.830483070166007</v>
      </c>
      <c r="KF38" s="27">
        <v>-213.20994798300597</v>
      </c>
      <c r="KG38" s="27">
        <v>62.659450120544385</v>
      </c>
      <c r="KH38" s="27">
        <v>42.908664133889395</v>
      </c>
      <c r="KI38" s="27">
        <v>-0.33179780266773984</v>
      </c>
      <c r="KJ38" s="27">
        <v>0.47199710242967358</v>
      </c>
      <c r="KK38" s="27">
        <v>267.69507851303098</v>
      </c>
      <c r="KL38" s="27">
        <v>279.49689336090091</v>
      </c>
      <c r="KM38" s="27">
        <v>362.03389979325203</v>
      </c>
      <c r="KN38" s="27">
        <v>479.64839033917099</v>
      </c>
      <c r="KO38" s="27">
        <v>784.33312142082855</v>
      </c>
      <c r="KP38" s="27">
        <v>1424.1790251202922</v>
      </c>
      <c r="KQ38" s="27">
        <v>44.003236190415308</v>
      </c>
      <c r="KR38" s="27">
        <v>45.433341366603806</v>
      </c>
      <c r="KS38" s="27">
        <v>-6.0959848724056966</v>
      </c>
      <c r="KT38" s="27">
        <v>-8.3819907338629545</v>
      </c>
      <c r="KU38" s="27">
        <v>-8.4384430012710752</v>
      </c>
      <c r="KV38" s="27">
        <v>386.41999185681101</v>
      </c>
      <c r="KW38" s="27">
        <v>-6.0959848724056966</v>
      </c>
      <c r="KX38" s="27">
        <v>-5.6071042444533203</v>
      </c>
      <c r="KY38" s="27">
        <v>25.200086249999988</v>
      </c>
      <c r="KZ38" s="27">
        <v>13.999725000000009</v>
      </c>
      <c r="LA38" s="27">
        <v>363.80820575187215</v>
      </c>
      <c r="LB38" s="27">
        <v>377.86920182145894</v>
      </c>
      <c r="LC38" s="27">
        <v>5.9611304242438932</v>
      </c>
      <c r="LD38" s="27">
        <v>-5.878792125137303</v>
      </c>
      <c r="LE38" s="27">
        <v>-14.266906764937161</v>
      </c>
      <c r="LF38" s="27">
        <v>85.919715203676546</v>
      </c>
      <c r="LG38" s="27">
        <v>17.727269319058042</v>
      </c>
      <c r="LH38" s="27">
        <v>9.2878052993846456</v>
      </c>
      <c r="LI38" s="27">
        <v>17.250357135400318</v>
      </c>
      <c r="LJ38" s="27">
        <v>17.674859008317785</v>
      </c>
      <c r="LK38" s="27">
        <v>40.903952237592428</v>
      </c>
      <c r="LL38" s="27">
        <v>653.25661877204857</v>
      </c>
      <c r="LM38" s="27">
        <v>-4.9557749447389624E-2</v>
      </c>
      <c r="LN38" s="27">
        <v>81.629997645459866</v>
      </c>
      <c r="LO38" s="27">
        <v>5.0225115712705968</v>
      </c>
      <c r="LP38" s="27">
        <v>5.0225115712705968</v>
      </c>
      <c r="LQ38" s="27">
        <v>28.406881355893603</v>
      </c>
      <c r="LR38" s="27">
        <v>-166.15458477020255</v>
      </c>
      <c r="LS38" s="27">
        <v>-4.9533676442656214</v>
      </c>
      <c r="LT38" s="27">
        <v>26.200086249999988</v>
      </c>
      <c r="LU38" s="27">
        <v>4.7087677144765072</v>
      </c>
      <c r="LV38" s="28">
        <v>8.0439675271881637</v>
      </c>
      <c r="LW38" s="28">
        <v>3.2728732870921582</v>
      </c>
      <c r="LX38" s="28">
        <v>10.160690204772305</v>
      </c>
      <c r="LY38" s="28">
        <v>3.970805299384645</v>
      </c>
      <c r="LZ38" s="28">
        <v>1.0000000000000033</v>
      </c>
      <c r="MA38" s="28">
        <v>383.21204488755865</v>
      </c>
      <c r="MB38" s="28">
        <v>58.523979190198538</v>
      </c>
      <c r="MC38" s="28">
        <v>0.99999999999999833</v>
      </c>
      <c r="MD38" s="28">
        <v>460.15208618244225</v>
      </c>
      <c r="ME38" s="28">
        <v>86.14919751506568</v>
      </c>
      <c r="MF38" s="28">
        <v>85.919715203676532</v>
      </c>
      <c r="MG38" s="28">
        <v>5.9278052993846453</v>
      </c>
      <c r="MH38" s="28">
        <v>-19.726236936778108</v>
      </c>
      <c r="MI38" s="28">
        <v>85.751009169572427</v>
      </c>
      <c r="MJ38" s="28">
        <v>0.98856634129930909</v>
      </c>
      <c r="MK38" s="28">
        <v>72.852373702331846</v>
      </c>
      <c r="ML38" s="28">
        <v>76.095328256841668</v>
      </c>
      <c r="MM38" s="28">
        <v>74.529723110319821</v>
      </c>
      <c r="MN38" s="28">
        <v>649.16242217638501</v>
      </c>
      <c r="MO38" s="28">
        <v>663.89841838866641</v>
      </c>
      <c r="MP38" s="28">
        <v>16.994455189893184</v>
      </c>
      <c r="MQ38" s="28">
        <v>-1.5227292425189118</v>
      </c>
      <c r="MR38" s="28">
        <v>16.072738624964376</v>
      </c>
      <c r="MS38" s="28">
        <v>67.240269302491342</v>
      </c>
      <c r="MT38" s="28">
        <v>30.476629293909607</v>
      </c>
      <c r="MU38" s="28">
        <v>-4.3227947483496454E-2</v>
      </c>
      <c r="MV38" s="28">
        <v>2.0057885548720868</v>
      </c>
      <c r="MW38" s="28">
        <v>32.651999058183947</v>
      </c>
      <c r="MX38" s="28">
        <v>2.0790144844154086</v>
      </c>
      <c r="MY38" s="28">
        <v>6.1504929680522701E-2</v>
      </c>
      <c r="MZ38" s="28">
        <v>1.9068757704524806</v>
      </c>
      <c r="NA38" s="28">
        <v>1.4907656971531982E-2</v>
      </c>
      <c r="NB38" s="28">
        <v>66.991779325377038</v>
      </c>
      <c r="NC38" s="28">
        <v>56.981477814868434</v>
      </c>
      <c r="ND38" s="28">
        <v>-0.43916491757920373</v>
      </c>
      <c r="NE38" s="28">
        <v>10.51587276919606</v>
      </c>
    </row>
    <row r="39" spans="1:369" x14ac:dyDescent="0.25">
      <c r="A39" s="1"/>
      <c r="B39" s="26">
        <v>46661</v>
      </c>
      <c r="C39" s="27">
        <v>24.2378877875387</v>
      </c>
      <c r="D39" s="27">
        <v>26.506392086121611</v>
      </c>
      <c r="E39" s="27">
        <v>33.062202856799161</v>
      </c>
      <c r="F39" s="27">
        <v>33.062202856799161</v>
      </c>
      <c r="G39" s="27">
        <v>28.085357174139169</v>
      </c>
      <c r="H39" s="27">
        <v>17.139862715975067</v>
      </c>
      <c r="I39" s="27">
        <v>39.132681878236355</v>
      </c>
      <c r="J39" s="27">
        <v>156.12825179860144</v>
      </c>
      <c r="K39" s="27">
        <v>167.99551853249966</v>
      </c>
      <c r="L39" s="27">
        <v>25.334335034855613</v>
      </c>
      <c r="M39" s="27">
        <v>35.044766813478908</v>
      </c>
      <c r="N39" s="27">
        <v>24.387261805816856</v>
      </c>
      <c r="O39" s="27">
        <v>24.132160512671511</v>
      </c>
      <c r="P39" s="27">
        <v>24.132160512671511</v>
      </c>
      <c r="Q39" s="27">
        <v>2.4999999999999991</v>
      </c>
      <c r="R39" s="27">
        <v>2.3937797960901941</v>
      </c>
      <c r="S39" s="27">
        <v>3.35</v>
      </c>
      <c r="T39" s="27">
        <v>4.050000000000006</v>
      </c>
      <c r="U39" s="27">
        <v>-10.404316497779336</v>
      </c>
      <c r="V39" s="27">
        <v>-6.9898703706729579</v>
      </c>
      <c r="W39" s="27">
        <v>8.6069106885004867E-2</v>
      </c>
      <c r="X39" s="27">
        <v>1159.7993190856357</v>
      </c>
      <c r="Y39" s="27">
        <v>1.7884444684423919</v>
      </c>
      <c r="Z39" s="27">
        <v>1.7488189475696077</v>
      </c>
      <c r="AA39" s="27">
        <v>1.3373883379780822</v>
      </c>
      <c r="AB39" s="27">
        <v>1.3373883379780822</v>
      </c>
      <c r="AC39" s="27">
        <v>1.2148746588001489</v>
      </c>
      <c r="AD39" s="27">
        <v>1.2148746588001487</v>
      </c>
      <c r="AE39" s="27">
        <v>23.681474467808751</v>
      </c>
      <c r="AF39" s="27">
        <v>27.681474467808751</v>
      </c>
      <c r="AG39" s="27">
        <v>0.16685143100352909</v>
      </c>
      <c r="AH39" s="27">
        <v>-62.797092527762999</v>
      </c>
      <c r="AI39" s="27">
        <v>3.6917043276845534</v>
      </c>
      <c r="AJ39" s="27">
        <v>3.0388189475696077</v>
      </c>
      <c r="AK39" s="27">
        <v>57.739235757014136</v>
      </c>
      <c r="AL39" s="27">
        <v>1.7688189475696077</v>
      </c>
      <c r="AM39" s="27">
        <v>-2.1280428571428367E-2</v>
      </c>
      <c r="AN39" s="27">
        <v>4.2123920993134431E-2</v>
      </c>
      <c r="AO39" s="27">
        <v>-0.12831626249999997</v>
      </c>
      <c r="AP39" s="27">
        <v>-0.1347965260664557</v>
      </c>
      <c r="AQ39" s="27">
        <v>-1.6399567965984432</v>
      </c>
      <c r="AR39" s="27">
        <v>15.715870083811954</v>
      </c>
      <c r="AS39" s="27">
        <v>-0.18358527308599124</v>
      </c>
      <c r="AT39" s="27">
        <v>27.653304664511907</v>
      </c>
      <c r="AU39" s="27">
        <v>0.11204518857142848</v>
      </c>
      <c r="AV39" s="27">
        <v>-7.1260053749999941E-2</v>
      </c>
      <c r="AW39" s="27">
        <v>-2.4262201785714428E-2</v>
      </c>
      <c r="AX39" s="27">
        <v>1.2510282717646204E-2</v>
      </c>
      <c r="AY39" s="27">
        <v>1.9381279701924192</v>
      </c>
      <c r="AZ39" s="27">
        <v>-11.146493080159255</v>
      </c>
      <c r="BA39" s="27">
        <v>1.9838210847381952</v>
      </c>
      <c r="BB39" s="27">
        <v>-0.15211826009547158</v>
      </c>
      <c r="BC39" s="27">
        <v>9.092215153192031</v>
      </c>
      <c r="BD39" s="27">
        <v>71.613912614017579</v>
      </c>
      <c r="BE39" s="27">
        <v>454.74809510280818</v>
      </c>
      <c r="BF39" s="27">
        <v>-1.6399567965984432</v>
      </c>
      <c r="BG39" s="27">
        <v>3.5437173599999956</v>
      </c>
      <c r="BH39" s="27">
        <v>3.2979698285714347</v>
      </c>
      <c r="BI39" s="27">
        <v>13.749654285714291</v>
      </c>
      <c r="BJ39" s="27">
        <v>20.941919785714692</v>
      </c>
      <c r="BK39" s="27">
        <v>203.66369818769604</v>
      </c>
      <c r="BL39" s="27">
        <v>-0.18211826009547158</v>
      </c>
      <c r="BM39" s="27">
        <v>57.001485352641311</v>
      </c>
      <c r="BN39" s="27">
        <v>1.9963313674558414</v>
      </c>
      <c r="BO39" s="27">
        <v>-4.3048386594299035E-2</v>
      </c>
      <c r="BP39" s="27">
        <v>-2.6280428571428368E-2</v>
      </c>
      <c r="BQ39" s="27">
        <v>84.127313274601534</v>
      </c>
      <c r="BR39" s="27">
        <v>1.853608595570821</v>
      </c>
      <c r="BS39" s="27">
        <v>-5.3595000000000005E-3</v>
      </c>
      <c r="BT39" s="27">
        <v>-53.979363234444861</v>
      </c>
      <c r="BU39" s="27">
        <v>-5.918340587825309</v>
      </c>
      <c r="BV39" s="27">
        <v>454.39809510280816</v>
      </c>
      <c r="BW39" s="27">
        <v>70.775656246409085</v>
      </c>
      <c r="BX39" s="27">
        <v>10.808513404965394</v>
      </c>
      <c r="BY39" s="27">
        <v>552.99283036955796</v>
      </c>
      <c r="BZ39" s="27">
        <v>16.693384064743917</v>
      </c>
      <c r="CA39" s="27">
        <v>364.61974519191705</v>
      </c>
      <c r="CB39" s="27">
        <v>-9.2387797944433796</v>
      </c>
      <c r="CC39" s="27">
        <v>-21.829416505445764</v>
      </c>
      <c r="CD39" s="27">
        <v>-11.472869972429494</v>
      </c>
      <c r="CE39" s="27">
        <v>-21.428630730734771</v>
      </c>
      <c r="CF39" s="27">
        <v>80.805163145360595</v>
      </c>
      <c r="CG39" s="27">
        <v>80.805163145360595</v>
      </c>
      <c r="CH39" s="27">
        <v>81.913952012182719</v>
      </c>
      <c r="CI39" s="27">
        <v>333.39505375273484</v>
      </c>
      <c r="CJ39" s="27">
        <v>80.805163145360595</v>
      </c>
      <c r="CK39" s="27">
        <v>67.586455753761186</v>
      </c>
      <c r="CL39" s="27">
        <v>517.90783203576098</v>
      </c>
      <c r="CM39" s="27">
        <v>472.90783203576098</v>
      </c>
      <c r="CN39" s="27">
        <v>19.850730992476606</v>
      </c>
      <c r="CO39" s="27">
        <v>-10.466448493502133</v>
      </c>
      <c r="CP39" s="27">
        <v>380.33488519544755</v>
      </c>
      <c r="CQ39" s="27">
        <v>8.0743387773796726</v>
      </c>
      <c r="CR39" s="27">
        <v>420.87953713015008</v>
      </c>
      <c r="CS39" s="27">
        <v>5.7321505605014602</v>
      </c>
      <c r="CT39" s="27">
        <v>10.260430295518066</v>
      </c>
      <c r="CU39" s="27">
        <v>656.9615158990041</v>
      </c>
      <c r="CV39" s="27">
        <v>20.10679035203804</v>
      </c>
      <c r="CW39" s="27">
        <v>633.72924209120629</v>
      </c>
      <c r="CX39" s="27">
        <v>-2.6280428571428368E-2</v>
      </c>
      <c r="CY39" s="27">
        <v>1.5777401880433846</v>
      </c>
      <c r="CZ39" s="27">
        <v>-0.14171643343715459</v>
      </c>
      <c r="DA39" s="27">
        <v>1.6588189475696076</v>
      </c>
      <c r="DB39" s="27">
        <v>2.1641129189965218</v>
      </c>
      <c r="DC39" s="27">
        <v>3.2200000000000095</v>
      </c>
      <c r="DD39" s="27">
        <v>3.1500000000000012</v>
      </c>
      <c r="DE39" s="27">
        <v>1.8963313674558413</v>
      </c>
      <c r="DF39" s="27">
        <v>3.4559581499999152E-2</v>
      </c>
      <c r="DG39" s="27">
        <v>3.1500000000000132</v>
      </c>
      <c r="DH39" s="27">
        <v>3.1199999999999912</v>
      </c>
      <c r="DI39" s="27">
        <v>35.469839661815712</v>
      </c>
      <c r="DJ39" s="27">
        <v>34.89223144122542</v>
      </c>
      <c r="DK39" s="27">
        <v>348.9223144122542</v>
      </c>
      <c r="DL39" s="27">
        <v>205.35449996303106</v>
      </c>
      <c r="DM39" s="27">
        <v>35.98271428331384</v>
      </c>
      <c r="DN39" s="27">
        <v>624.86094241052592</v>
      </c>
      <c r="DO39" s="27">
        <v>-10.500000000000016</v>
      </c>
      <c r="DP39" s="27">
        <v>385.87894979327041</v>
      </c>
      <c r="DQ39" s="27">
        <v>360.79996414856583</v>
      </c>
      <c r="DR39" s="27">
        <v>508</v>
      </c>
      <c r="DS39" s="27">
        <v>658.72918890611925</v>
      </c>
      <c r="DT39" s="27">
        <v>656.9615158990041</v>
      </c>
      <c r="DU39" s="27">
        <v>651.45737372703229</v>
      </c>
      <c r="DV39" s="27">
        <v>690.86052728691811</v>
      </c>
      <c r="DW39" s="27">
        <v>8.8266523322559536</v>
      </c>
      <c r="DX39" s="27">
        <v>7.5830648346059526</v>
      </c>
      <c r="DY39" s="27">
        <v>18.8195184637461</v>
      </c>
      <c r="DZ39" s="27">
        <v>1.0761145792869262</v>
      </c>
      <c r="EA39" s="27">
        <v>706.86052728691811</v>
      </c>
      <c r="EB39" s="27">
        <v>24.653304664511907</v>
      </c>
      <c r="EC39" s="27">
        <v>20.465005835860019</v>
      </c>
      <c r="ED39" s="27">
        <v>11.139862715975067</v>
      </c>
      <c r="EE39" s="27">
        <v>-49.950269060640409</v>
      </c>
      <c r="EF39" s="27">
        <v>-4.955981908005147</v>
      </c>
      <c r="EG39" s="27">
        <v>15.270822468489943</v>
      </c>
      <c r="EH39" s="27">
        <v>7.3083105420484111</v>
      </c>
      <c r="EI39" s="27">
        <v>7.4436205131552997</v>
      </c>
      <c r="EJ39" s="27">
        <v>-99.900538121280817</v>
      </c>
      <c r="EK39" s="27">
        <v>20.999999999999975</v>
      </c>
      <c r="EL39" s="27">
        <v>22.499400000000033</v>
      </c>
      <c r="EM39" s="27">
        <v>-6.4842665011542158</v>
      </c>
      <c r="EN39" s="27">
        <v>404.96873293849836</v>
      </c>
      <c r="EO39" s="27">
        <v>1.8134695424925711</v>
      </c>
      <c r="EP39" s="27">
        <v>623.5393946158373</v>
      </c>
      <c r="EQ39" s="27">
        <v>652.99109456308815</v>
      </c>
      <c r="ER39" s="27">
        <v>2.5638375051319584</v>
      </c>
      <c r="ES39" s="27">
        <v>611.81223497940425</v>
      </c>
      <c r="ET39" s="27">
        <v>20.533736861936465</v>
      </c>
      <c r="EU39" s="27">
        <v>675.18668615573972</v>
      </c>
      <c r="EV39" s="27">
        <v>675.18668615573972</v>
      </c>
      <c r="EW39" s="27">
        <v>10.143082912620727</v>
      </c>
      <c r="EX39" s="27">
        <v>-7.2587728538451799</v>
      </c>
      <c r="EY39" s="27">
        <v>535.92934880216694</v>
      </c>
      <c r="EZ39" s="27">
        <v>-7.7207603800450828</v>
      </c>
      <c r="FA39" s="27">
        <v>497.28573732644662</v>
      </c>
      <c r="FB39" s="27">
        <v>579.09562606331951</v>
      </c>
      <c r="FC39" s="27">
        <v>-16.071260053749999</v>
      </c>
      <c r="FD39" s="27">
        <v>-107.90053812128082</v>
      </c>
      <c r="FE39" s="27">
        <v>10269.041900277083</v>
      </c>
      <c r="FF39" s="27">
        <v>132.85615547586249</v>
      </c>
      <c r="FG39" s="27">
        <v>11.000809047603827</v>
      </c>
      <c r="FH39" s="27">
        <v>709.26960523681646</v>
      </c>
      <c r="FI39" s="27">
        <v>15.25</v>
      </c>
      <c r="FJ39" s="27">
        <v>14.129065944378635</v>
      </c>
      <c r="FK39" s="27">
        <v>17.639862715975067</v>
      </c>
      <c r="FL39" s="27">
        <v>4.1761145792869261</v>
      </c>
      <c r="FM39" s="27">
        <v>-4.2300034857142901</v>
      </c>
      <c r="FN39" s="27">
        <v>64.563447090943683</v>
      </c>
      <c r="FO39" s="27">
        <v>5.8232383947849202</v>
      </c>
      <c r="FP39" s="27">
        <v>3.1761145792869261</v>
      </c>
      <c r="FQ39" s="27">
        <v>59.99609106284607</v>
      </c>
      <c r="FR39" s="27">
        <v>3.5000000000000098</v>
      </c>
      <c r="FS39" s="27">
        <v>3.0000000000003934E-3</v>
      </c>
      <c r="FT39" s="27">
        <v>-0.13685143100352909</v>
      </c>
      <c r="FU39" s="27">
        <v>1.8588189475696075</v>
      </c>
      <c r="FV39" s="27">
        <v>2.0550000000000006</v>
      </c>
      <c r="FW39" s="27">
        <v>1.240091201729888</v>
      </c>
      <c r="FX39" s="27">
        <v>-10.500000000000016</v>
      </c>
      <c r="FY39" s="27">
        <v>1.9088189475696076</v>
      </c>
      <c r="FZ39" s="27">
        <v>-2.4616414642856996E-2</v>
      </c>
      <c r="GA39" s="27">
        <v>2.2013815070214275</v>
      </c>
      <c r="GB39" s="27">
        <v>-3.3650925309840618</v>
      </c>
      <c r="GC39" s="27">
        <v>25.271629009988434</v>
      </c>
      <c r="GD39" s="27">
        <v>51.899355267265527</v>
      </c>
      <c r="GE39" s="27">
        <v>0.18220451428571388</v>
      </c>
      <c r="GF39" s="27">
        <v>467.79486978622049</v>
      </c>
      <c r="GG39" s="27">
        <v>62.836612901069209</v>
      </c>
      <c r="GH39" s="27">
        <v>467.39486978622051</v>
      </c>
      <c r="GI39" s="27">
        <v>2.2539757714285651</v>
      </c>
      <c r="GJ39" s="27">
        <v>25.271459522734173</v>
      </c>
      <c r="GK39" s="27">
        <v>6.145000000000004</v>
      </c>
      <c r="GL39" s="27">
        <v>-0.26449251180248029</v>
      </c>
      <c r="GM39" s="27">
        <v>-1.1906398509620969E-2</v>
      </c>
      <c r="GN39" s="27">
        <v>1.6941216180698728</v>
      </c>
      <c r="GO39" s="27">
        <v>266.09258639141706</v>
      </c>
      <c r="GP39" s="27">
        <v>3.5000000000000098</v>
      </c>
      <c r="GQ39" s="27">
        <v>0.25430688545422409</v>
      </c>
      <c r="GR39" s="27">
        <v>646.2339439790552</v>
      </c>
      <c r="GS39" s="27">
        <v>28.961416120352958</v>
      </c>
      <c r="GT39" s="27">
        <v>2.4999999441207626E-3</v>
      </c>
      <c r="GU39" s="27">
        <v>0.18209894912838975</v>
      </c>
      <c r="GV39" s="27">
        <v>-107.90053812128082</v>
      </c>
      <c r="GW39" s="27">
        <v>0.20910620793469734</v>
      </c>
      <c r="GX39" s="27">
        <v>10.855785879270798</v>
      </c>
      <c r="GY39" s="27">
        <v>14.670598384044327</v>
      </c>
      <c r="GZ39" s="27">
        <v>0.29256255945181997</v>
      </c>
      <c r="HA39" s="27">
        <v>0.38256255945181994</v>
      </c>
      <c r="HB39" s="27">
        <v>14.520967188271788</v>
      </c>
      <c r="HC39" s="27">
        <v>0.16607764894289795</v>
      </c>
      <c r="HD39" s="27">
        <v>0.16607764894289795</v>
      </c>
      <c r="HE39" s="27">
        <v>2.2381279701924193</v>
      </c>
      <c r="HF39" s="27">
        <v>2.2381279701924193E-2</v>
      </c>
      <c r="HG39" s="27">
        <v>-0.11190639850962097</v>
      </c>
      <c r="HH39" s="27">
        <v>-0.10190639850962098</v>
      </c>
      <c r="HI39" s="27">
        <v>3.6069106885004865E-2</v>
      </c>
      <c r="HJ39" s="27">
        <v>2.1585799812500004</v>
      </c>
      <c r="HK39" s="27">
        <v>7.7732142857143364E-3</v>
      </c>
      <c r="HL39" s="27">
        <v>0.12777321428571425</v>
      </c>
      <c r="HM39" s="27">
        <v>28.456504929358804</v>
      </c>
      <c r="HN39" s="27">
        <v>28.544298427433063</v>
      </c>
      <c r="HO39" s="27">
        <v>646.82394397905523</v>
      </c>
      <c r="HP39" s="27">
        <v>1244.6417357142857</v>
      </c>
      <c r="HQ39" s="27">
        <v>1271.1891534680569</v>
      </c>
      <c r="HR39" s="27">
        <v>600.49263115146539</v>
      </c>
      <c r="HS39" s="27">
        <v>602.49263115146539</v>
      </c>
      <c r="HT39" s="27">
        <v>636.32317098959754</v>
      </c>
      <c r="HU39" s="27">
        <v>640.7591961940177</v>
      </c>
      <c r="HV39" s="27">
        <v>646.86052728691811</v>
      </c>
      <c r="HW39" s="27">
        <v>4.5968464401141773</v>
      </c>
      <c r="HX39" s="27">
        <v>1.0761145792869262</v>
      </c>
      <c r="HY39" s="27">
        <v>-66.797092527762999</v>
      </c>
      <c r="HZ39" s="27">
        <v>613.42514790533528</v>
      </c>
      <c r="IA39" s="27">
        <v>588.56874143923187</v>
      </c>
      <c r="IB39" s="27">
        <v>7.18859452857631</v>
      </c>
      <c r="IC39" s="27">
        <v>6.2835609622331674</v>
      </c>
      <c r="ID39" s="27">
        <v>73.262183757292348</v>
      </c>
      <c r="IE39" s="27">
        <v>624.86094241052638</v>
      </c>
      <c r="IF39" s="27">
        <v>70.879381239313716</v>
      </c>
      <c r="IG39" s="27">
        <v>0.2493806999999999</v>
      </c>
      <c r="IH39" s="27">
        <v>434.73569540036044</v>
      </c>
      <c r="II39" s="27">
        <v>-21.410442605196636</v>
      </c>
      <c r="IJ39" s="27">
        <v>385.87894979327041</v>
      </c>
      <c r="IK39" s="27">
        <v>18.886813524626902</v>
      </c>
      <c r="IL39" s="27">
        <v>413.43523617379162</v>
      </c>
      <c r="IM39" s="27">
        <v>385.87894979327041</v>
      </c>
      <c r="IN39" s="27">
        <v>-33.398546263881499</v>
      </c>
      <c r="IO39" s="27">
        <v>-31.398546263881499</v>
      </c>
      <c r="IP39" s="27">
        <v>386.61954216485179</v>
      </c>
      <c r="IQ39" s="27">
        <v>-0.749999999999995</v>
      </c>
      <c r="IR39" s="27">
        <v>426.379175543695</v>
      </c>
      <c r="IS39" s="27">
        <v>41.003952237592429</v>
      </c>
      <c r="IT39" s="27">
        <v>22.499400000000037</v>
      </c>
      <c r="IU39" s="27">
        <v>-10.055232300708075</v>
      </c>
      <c r="IV39" s="27">
        <v>-10.055232300708075</v>
      </c>
      <c r="IW39" s="27">
        <v>380.33488519544755</v>
      </c>
      <c r="IX39" s="27">
        <v>368.84086958447114</v>
      </c>
      <c r="IY39" s="27">
        <v>-2.7499999999999818</v>
      </c>
      <c r="IZ39" s="27">
        <v>-33.650925309840616</v>
      </c>
      <c r="JA39" s="27">
        <v>1.5460936938067342</v>
      </c>
      <c r="JB39" s="27">
        <v>1.5867858496809708</v>
      </c>
      <c r="JC39" s="27">
        <v>17.653304664511907</v>
      </c>
      <c r="JD39" s="27">
        <v>17.257157712181286</v>
      </c>
      <c r="JE39" s="27">
        <v>-5.0985374766576648</v>
      </c>
      <c r="JF39" s="27">
        <v>211.70152830890322</v>
      </c>
      <c r="JG39" s="27">
        <v>636.93755916540078</v>
      </c>
      <c r="JH39" s="27">
        <v>647.87062614812669</v>
      </c>
      <c r="JI39" s="27">
        <v>635.24439038301909</v>
      </c>
      <c r="JJ39" s="27">
        <v>602.97806367549174</v>
      </c>
      <c r="JK39" s="27">
        <v>610.99109456308815</v>
      </c>
      <c r="JL39" s="27">
        <v>620.27905911670393</v>
      </c>
      <c r="JM39" s="27">
        <v>3.3514625233423341</v>
      </c>
      <c r="JN39" s="27">
        <v>18.465005835860019</v>
      </c>
      <c r="JO39" s="27">
        <v>645.85042842570942</v>
      </c>
      <c r="JP39" s="27">
        <v>18.681429830431551</v>
      </c>
      <c r="JQ39" s="27">
        <v>18.681429830431551</v>
      </c>
      <c r="JR39" s="27">
        <v>622.64057622875237</v>
      </c>
      <c r="JS39" s="27">
        <v>2099.6027964285722</v>
      </c>
      <c r="JT39" s="27">
        <v>1460.0000000000005</v>
      </c>
      <c r="JU39" s="27">
        <v>701.40244001340352</v>
      </c>
      <c r="JV39" s="27">
        <v>701.91004549739193</v>
      </c>
      <c r="JW39" s="27">
        <v>27.693384064743917</v>
      </c>
      <c r="JX39" s="27">
        <v>52.36284415335551</v>
      </c>
      <c r="JY39" s="27">
        <v>22.693384064743917</v>
      </c>
      <c r="JZ39" s="27">
        <v>-0.49999999999999517</v>
      </c>
      <c r="KA39" s="27">
        <v>51.859355267265528</v>
      </c>
      <c r="KB39" s="27">
        <v>-26.340588602229566</v>
      </c>
      <c r="KC39" s="27">
        <v>18.681474467808751</v>
      </c>
      <c r="KD39" s="27">
        <v>197.43891393316468</v>
      </c>
      <c r="KE39" s="27">
        <v>18.681474467808751</v>
      </c>
      <c r="KF39" s="27">
        <v>-214.95739999106266</v>
      </c>
      <c r="KG39" s="27">
        <v>65.158808136749215</v>
      </c>
      <c r="KH39" s="27">
        <v>42.658543277631551</v>
      </c>
      <c r="KI39" s="27">
        <v>-0.44860025631337208</v>
      </c>
      <c r="KJ39" s="27">
        <v>0.34811340222347431</v>
      </c>
      <c r="KK39" s="27">
        <v>266.19258639141708</v>
      </c>
      <c r="KL39" s="27">
        <v>279.49689336090091</v>
      </c>
      <c r="KM39" s="27">
        <v>354.79049297782768</v>
      </c>
      <c r="KN39" s="27">
        <v>480.7591961940177</v>
      </c>
      <c r="KO39" s="27">
        <v>784.22894429985149</v>
      </c>
      <c r="KP39" s="27">
        <v>1423.1360657784128</v>
      </c>
      <c r="KQ39" s="27">
        <v>44.003236190415308</v>
      </c>
      <c r="KR39" s="27">
        <v>45.433341366603806</v>
      </c>
      <c r="KS39" s="27">
        <v>-6.6797092527762993</v>
      </c>
      <c r="KT39" s="27">
        <v>-8.9289489456120723</v>
      </c>
      <c r="KU39" s="27">
        <v>-9.02216444116244</v>
      </c>
      <c r="KV39" s="27">
        <v>383.16082575399292</v>
      </c>
      <c r="KW39" s="27">
        <v>-6.6797092527762993</v>
      </c>
      <c r="KX39" s="27">
        <v>-6.1803810629267835</v>
      </c>
      <c r="KY39" s="27">
        <v>24.938069999999989</v>
      </c>
      <c r="KZ39" s="27">
        <v>13.999725000000009</v>
      </c>
      <c r="LA39" s="27">
        <v>360.79996414856583</v>
      </c>
      <c r="LB39" s="27">
        <v>374.65772181910336</v>
      </c>
      <c r="LC39" s="27">
        <v>5.7112804242438946</v>
      </c>
      <c r="LD39" s="27">
        <v>-6.5977491838611355</v>
      </c>
      <c r="LE39" s="27">
        <v>-13.808107927719682</v>
      </c>
      <c r="LF39" s="27">
        <v>85.863247673676</v>
      </c>
      <c r="LG39" s="27">
        <v>17.639862715975067</v>
      </c>
      <c r="LH39" s="27">
        <v>9.286093693806734</v>
      </c>
      <c r="LI39" s="27">
        <v>17.153304664511907</v>
      </c>
      <c r="LJ39" s="27">
        <v>17.58840368789533</v>
      </c>
      <c r="LK39" s="27">
        <v>40.903952237592428</v>
      </c>
      <c r="LL39" s="27">
        <v>623.5393946158373</v>
      </c>
      <c r="LM39" s="27">
        <v>-5.0255014571739545E-2</v>
      </c>
      <c r="LN39" s="27">
        <v>84.127313274601534</v>
      </c>
      <c r="LO39" s="27">
        <v>4.856621470063434</v>
      </c>
      <c r="LP39" s="27">
        <v>4.856621470063434</v>
      </c>
      <c r="LQ39" s="27">
        <v>28.155779218872944</v>
      </c>
      <c r="LR39" s="27">
        <v>-168.51781607818594</v>
      </c>
      <c r="LS39" s="27">
        <v>-4.955981908005147</v>
      </c>
      <c r="LT39" s="27">
        <v>25.938069999999989</v>
      </c>
      <c r="LU39" s="27">
        <v>3.5068054736054606</v>
      </c>
      <c r="LV39" s="28">
        <v>6.7139553378056727</v>
      </c>
      <c r="LW39" s="28">
        <v>3.271462523342334</v>
      </c>
      <c r="LX39" s="28">
        <v>9.6894269111649383</v>
      </c>
      <c r="LY39" s="28">
        <v>3.9690936938067343</v>
      </c>
      <c r="LZ39" s="28">
        <v>1.0000000000000033</v>
      </c>
      <c r="MA39" s="28">
        <v>377.39505375273484</v>
      </c>
      <c r="MB39" s="28">
        <v>58.387300681588478</v>
      </c>
      <c r="MC39" s="28">
        <v>0.99999999999999833</v>
      </c>
      <c r="MD39" s="28">
        <v>459.44099658614022</v>
      </c>
      <c r="ME39" s="28">
        <v>86.077943688076971</v>
      </c>
      <c r="MF39" s="28">
        <v>85.863247673676</v>
      </c>
      <c r="MG39" s="28">
        <v>5.9260936938067346</v>
      </c>
      <c r="MH39" s="28">
        <v>-19.28340304636064</v>
      </c>
      <c r="MI39" s="28">
        <v>85.692074783198962</v>
      </c>
      <c r="MJ39" s="28">
        <v>1.5172953209560844</v>
      </c>
      <c r="MK39" s="28">
        <v>71.680076416171758</v>
      </c>
      <c r="ML39" s="28">
        <v>74.924599673419422</v>
      </c>
      <c r="MM39" s="28">
        <v>74.047935332483235</v>
      </c>
      <c r="MN39" s="28">
        <v>620.99109456308815</v>
      </c>
      <c r="MO39" s="28">
        <v>663.02210906625578</v>
      </c>
      <c r="MP39" s="28">
        <v>16.99395756504855</v>
      </c>
      <c r="MQ39" s="28">
        <v>-1.5227292425189118</v>
      </c>
      <c r="MR39" s="28">
        <v>16.273135032324525</v>
      </c>
      <c r="MS39" s="28">
        <v>67.45394245221128</v>
      </c>
      <c r="MT39" s="28">
        <v>30.639541388729558</v>
      </c>
      <c r="MU39" s="28">
        <v>-2.9496547415332086E-2</v>
      </c>
      <c r="MV39" s="28">
        <v>1.8788189475696075</v>
      </c>
      <c r="MW39" s="28">
        <v>33.650925309840616</v>
      </c>
      <c r="MX39" s="28">
        <v>2.0663313674558412</v>
      </c>
      <c r="MY39" s="28">
        <v>6.1503128717753701E-2</v>
      </c>
      <c r="MZ39" s="28">
        <v>1.9038210847381951</v>
      </c>
      <c r="NA39" s="28">
        <v>1.4907656971531982E-2</v>
      </c>
      <c r="NB39" s="28">
        <v>67.231344643318195</v>
      </c>
      <c r="NC39" s="28">
        <v>57.207639663706964</v>
      </c>
      <c r="ND39" s="28">
        <v>-0.24806231297143869</v>
      </c>
      <c r="NE39" s="28">
        <v>10.445454704582527</v>
      </c>
    </row>
    <row r="40" spans="1:369" x14ac:dyDescent="0.25">
      <c r="A40" s="1"/>
      <c r="B40" s="26">
        <v>46692</v>
      </c>
      <c r="C40" s="27">
        <v>24.159301197766663</v>
      </c>
      <c r="D40" s="27">
        <v>26.793087723207631</v>
      </c>
      <c r="E40" s="27">
        <v>32.234836650096774</v>
      </c>
      <c r="F40" s="27">
        <v>32.234836650096774</v>
      </c>
      <c r="G40" s="27">
        <v>28.053617770009179</v>
      </c>
      <c r="H40" s="27">
        <v>17.06895185609115</v>
      </c>
      <c r="I40" s="27">
        <v>39.173693461054228</v>
      </c>
      <c r="J40" s="27">
        <v>155.88431109741362</v>
      </c>
      <c r="K40" s="27">
        <v>166.75772001269902</v>
      </c>
      <c r="L40" s="27">
        <v>25.311779434561753</v>
      </c>
      <c r="M40" s="27">
        <v>35.07972124379387</v>
      </c>
      <c r="N40" s="27">
        <v>24.365931089647589</v>
      </c>
      <c r="O40" s="27">
        <v>23.903240866184955</v>
      </c>
      <c r="P40" s="27">
        <v>23.903240866184955</v>
      </c>
      <c r="Q40" s="27">
        <v>2.4999749999999943</v>
      </c>
      <c r="R40" s="27">
        <v>2.3938820757723942</v>
      </c>
      <c r="S40" s="27">
        <v>3.3500320000000037</v>
      </c>
      <c r="T40" s="27">
        <v>4.0501890000000103</v>
      </c>
      <c r="U40" s="27">
        <v>-10.644585650048278</v>
      </c>
      <c r="V40" s="27">
        <v>-6.5398433956733406</v>
      </c>
      <c r="W40" s="27">
        <v>8.0559484611510621E-3</v>
      </c>
      <c r="X40" s="27">
        <v>1141.3214304514813</v>
      </c>
      <c r="Y40" s="27">
        <v>1.7102224330989018</v>
      </c>
      <c r="Z40" s="27">
        <v>1.7228933871132925</v>
      </c>
      <c r="AA40" s="27">
        <v>1.3373883379780824</v>
      </c>
      <c r="AB40" s="27">
        <v>1.3373883379780824</v>
      </c>
      <c r="AC40" s="27">
        <v>1.2148746588001491</v>
      </c>
      <c r="AD40" s="27">
        <v>1.2148746588001489</v>
      </c>
      <c r="AE40" s="27">
        <v>23.42160101385161</v>
      </c>
      <c r="AF40" s="27">
        <v>27.42160101385161</v>
      </c>
      <c r="AG40" s="27">
        <v>0.16442541437972755</v>
      </c>
      <c r="AH40" s="27">
        <v>-64.783848341882873</v>
      </c>
      <c r="AI40" s="27">
        <v>3.6758246432322514</v>
      </c>
      <c r="AJ40" s="27">
        <v>3.0128933871132926</v>
      </c>
      <c r="AK40" s="27">
        <v>57.489821606421224</v>
      </c>
      <c r="AL40" s="27">
        <v>1.7428933871132926</v>
      </c>
      <c r="AM40" s="27">
        <v>-9.6714285714284975E-2</v>
      </c>
      <c r="AN40" s="27">
        <v>-1.5629866306763159E-2</v>
      </c>
      <c r="AO40" s="27">
        <v>-0.15450461249999944</v>
      </c>
      <c r="AP40" s="27">
        <v>-0.14172083606642849</v>
      </c>
      <c r="AQ40" s="27">
        <v>-1.8209400977015542</v>
      </c>
      <c r="AR40" s="27">
        <v>16.78815927711074</v>
      </c>
      <c r="AS40" s="27">
        <v>-0.19056503374337463</v>
      </c>
      <c r="AT40" s="27">
        <v>27.573214467738893</v>
      </c>
      <c r="AU40" s="27">
        <v>0.10132910999999993</v>
      </c>
      <c r="AV40" s="27">
        <v>-8.8811572500000366E-2</v>
      </c>
      <c r="AW40" s="27">
        <v>-5.6821440000000764E-2</v>
      </c>
      <c r="AX40" s="27">
        <v>8.036211406621252E-4</v>
      </c>
      <c r="AY40" s="27">
        <v>1.9357390068876661</v>
      </c>
      <c r="AZ40" s="27">
        <v>-11.436867120856355</v>
      </c>
      <c r="BA40" s="27">
        <v>1.9782559547381953</v>
      </c>
      <c r="BB40" s="27">
        <v>-0.15461644678519854</v>
      </c>
      <c r="BC40" s="27">
        <v>9.2717662372994294</v>
      </c>
      <c r="BD40" s="27">
        <v>71.515901089669214</v>
      </c>
      <c r="BE40" s="27">
        <v>454.12572058074443</v>
      </c>
      <c r="BF40" s="27">
        <v>-1.8209400977015542</v>
      </c>
      <c r="BG40" s="27">
        <v>3.4491884489999851</v>
      </c>
      <c r="BH40" s="27">
        <v>3.2983055428571513</v>
      </c>
      <c r="BI40" s="27">
        <v>13.899934999999997</v>
      </c>
      <c r="BJ40" s="27">
        <v>20.938903928572017</v>
      </c>
      <c r="BK40" s="27">
        <v>201.7927673560944</v>
      </c>
      <c r="BL40" s="27">
        <v>-0.18461644678519853</v>
      </c>
      <c r="BM40" s="27">
        <v>56.703563570723333</v>
      </c>
      <c r="BN40" s="27">
        <v>1.9790595758788574</v>
      </c>
      <c r="BO40" s="27">
        <v>-5.678206299171084E-2</v>
      </c>
      <c r="BP40" s="27">
        <v>-0.10171428571428498</v>
      </c>
      <c r="BQ40" s="27">
        <v>85.130979228973445</v>
      </c>
      <c r="BR40" s="27">
        <v>1.8400664416081869</v>
      </c>
      <c r="BS40" s="27">
        <v>-3.5699474999999997E-3</v>
      </c>
      <c r="BT40" s="27">
        <v>-51.55415322044535</v>
      </c>
      <c r="BU40" s="27">
        <v>-5.9977427076492704</v>
      </c>
      <c r="BV40" s="27">
        <v>453.77572058074441</v>
      </c>
      <c r="BW40" s="27">
        <v>70.814066089265509</v>
      </c>
      <c r="BX40" s="27">
        <v>10.993531099072829</v>
      </c>
      <c r="BY40" s="27">
        <v>552.28655694037582</v>
      </c>
      <c r="BZ40" s="27">
        <v>16.67516237839002</v>
      </c>
      <c r="CA40" s="27">
        <v>356.79392917164972</v>
      </c>
      <c r="CB40" s="27">
        <v>-10.542717499377178</v>
      </c>
      <c r="CC40" s="27">
        <v>-21.484100341796886</v>
      </c>
      <c r="CD40" s="27">
        <v>-12.862749578168648</v>
      </c>
      <c r="CE40" s="27">
        <v>-21.239633851963045</v>
      </c>
      <c r="CF40" s="27">
        <v>80.790619062761223</v>
      </c>
      <c r="CG40" s="27">
        <v>80.790619062761223</v>
      </c>
      <c r="CH40" s="27">
        <v>81.823046331989488</v>
      </c>
      <c r="CI40" s="27">
        <v>329.74331571877838</v>
      </c>
      <c r="CJ40" s="27">
        <v>80.790619062761223</v>
      </c>
      <c r="CK40" s="27">
        <v>67.11048497201925</v>
      </c>
      <c r="CL40" s="27">
        <v>517.10920943309657</v>
      </c>
      <c r="CM40" s="27">
        <v>472.10920943309657</v>
      </c>
      <c r="CN40" s="27">
        <v>20.139975414627877</v>
      </c>
      <c r="CO40" s="27">
        <v>-10.671348762393933</v>
      </c>
      <c r="CP40" s="27">
        <v>378.55345938884193</v>
      </c>
      <c r="CQ40" s="27">
        <v>2.9358388021754758</v>
      </c>
      <c r="CR40" s="27">
        <v>418.2730711714471</v>
      </c>
      <c r="CS40" s="27">
        <v>1.246760310463753</v>
      </c>
      <c r="CT40" s="27">
        <v>10.464548828446675</v>
      </c>
      <c r="CU40" s="27">
        <v>654.89721087495434</v>
      </c>
      <c r="CV40" s="27">
        <v>19.928956425173922</v>
      </c>
      <c r="CW40" s="27">
        <v>631.72123246351566</v>
      </c>
      <c r="CX40" s="27">
        <v>-0.10171428571428498</v>
      </c>
      <c r="CY40" s="27">
        <v>1.5897480601217555</v>
      </c>
      <c r="CZ40" s="27">
        <v>-0.2173133111828135</v>
      </c>
      <c r="DA40" s="27">
        <v>1.6328933871132925</v>
      </c>
      <c r="DB40" s="27">
        <v>2.1482119310285923</v>
      </c>
      <c r="DC40" s="27">
        <v>3.2200820000000054</v>
      </c>
      <c r="DD40" s="27">
        <v>3.1500960000000005</v>
      </c>
      <c r="DE40" s="27">
        <v>1.8790595758788573</v>
      </c>
      <c r="DF40" s="27">
        <v>-4.8581032500000405E-2</v>
      </c>
      <c r="DG40" s="27">
        <v>3.1500960000000151</v>
      </c>
      <c r="DH40" s="27">
        <v>3.1201085999999942</v>
      </c>
      <c r="DI40" s="27">
        <v>35.41596399574518</v>
      </c>
      <c r="DJ40" s="27">
        <v>34.839320154356862</v>
      </c>
      <c r="DK40" s="27">
        <v>348.39320154356864</v>
      </c>
      <c r="DL40" s="27">
        <v>205.40430233972859</v>
      </c>
      <c r="DM40" s="27">
        <v>35.929741641500954</v>
      </c>
      <c r="DN40" s="27">
        <v>619.12328101186586</v>
      </c>
      <c r="DO40" s="27">
        <v>-10.50000000000006</v>
      </c>
      <c r="DP40" s="27">
        <v>385.62454784712077</v>
      </c>
      <c r="DQ40" s="27">
        <v>359.03643205628049</v>
      </c>
      <c r="DR40" s="27">
        <v>508</v>
      </c>
      <c r="DS40" s="27">
        <v>656.67149247490363</v>
      </c>
      <c r="DT40" s="27">
        <v>654.89721087495434</v>
      </c>
      <c r="DU40" s="27">
        <v>649.23158711621352</v>
      </c>
      <c r="DV40" s="27">
        <v>688.81120535345974</v>
      </c>
      <c r="DW40" s="27">
        <v>8.7866072338694465</v>
      </c>
      <c r="DX40" s="27">
        <v>7.5719854483509419</v>
      </c>
      <c r="DY40" s="27">
        <v>18.562095006065551</v>
      </c>
      <c r="DZ40" s="27">
        <v>1.0761145792869522</v>
      </c>
      <c r="EA40" s="27">
        <v>704.81120535345974</v>
      </c>
      <c r="EB40" s="27">
        <v>24.573214467738893</v>
      </c>
      <c r="EC40" s="27">
        <v>20.20833645696618</v>
      </c>
      <c r="ED40" s="27">
        <v>11.06895185609115</v>
      </c>
      <c r="EE40" s="27">
        <v>-47.886156560640231</v>
      </c>
      <c r="EF40" s="27">
        <v>-0.33330520694709709</v>
      </c>
      <c r="EG40" s="27">
        <v>15.129259032276909</v>
      </c>
      <c r="EH40" s="27">
        <v>6.6048121568956368</v>
      </c>
      <c r="EI40" s="27">
        <v>5.935628204066659</v>
      </c>
      <c r="EJ40" s="27">
        <v>-95.772313121280462</v>
      </c>
      <c r="EK40" s="27">
        <v>20.99999999999995</v>
      </c>
      <c r="EL40" s="27">
        <v>24.000199999999985</v>
      </c>
      <c r="EM40" s="27">
        <v>-6.5128046422576702</v>
      </c>
      <c r="EN40" s="27">
        <v>404.70162597008238</v>
      </c>
      <c r="EO40" s="27">
        <v>1.8134695424926228</v>
      </c>
      <c r="EP40" s="27">
        <v>612.15588492174686</v>
      </c>
      <c r="EQ40" s="27">
        <v>647.37830206828323</v>
      </c>
      <c r="ER40" s="27">
        <v>2.3624999999999976</v>
      </c>
      <c r="ES40" s="27">
        <v>602.21569023902168</v>
      </c>
      <c r="ET40" s="27">
        <v>20.284945108655133</v>
      </c>
      <c r="EU40" s="27">
        <v>673.14336128334583</v>
      </c>
      <c r="EV40" s="27">
        <v>673.14336128334583</v>
      </c>
      <c r="EW40" s="27">
        <v>10.347186376347336</v>
      </c>
      <c r="EX40" s="27">
        <v>-7.3401978502299272</v>
      </c>
      <c r="EY40" s="27">
        <v>535.27837716472095</v>
      </c>
      <c r="EZ40" s="27">
        <v>-7.7966296397801749</v>
      </c>
      <c r="FA40" s="27">
        <v>495.59032628736645</v>
      </c>
      <c r="FB40" s="27">
        <v>573.34430175567627</v>
      </c>
      <c r="FC40" s="27">
        <v>-16.088811572499999</v>
      </c>
      <c r="FD40" s="27">
        <v>-103.77231312128046</v>
      </c>
      <c r="FE40" s="27">
        <v>10220.943403498732</v>
      </c>
      <c r="FF40" s="27">
        <v>131.62455358080911</v>
      </c>
      <c r="FG40" s="27">
        <v>11.000809047603791</v>
      </c>
      <c r="FH40" s="27">
        <v>708.79975179443363</v>
      </c>
      <c r="FI40" s="27">
        <v>15.25</v>
      </c>
      <c r="FJ40" s="27">
        <v>14.094963401968094</v>
      </c>
      <c r="FK40" s="27">
        <v>17.56895185609115</v>
      </c>
      <c r="FL40" s="27">
        <v>4.1761145792869527</v>
      </c>
      <c r="FM40" s="27">
        <v>-4.4700281500000001</v>
      </c>
      <c r="FN40" s="27">
        <v>64.305637631551633</v>
      </c>
      <c r="FO40" s="27">
        <v>5.8981236545371907</v>
      </c>
      <c r="FP40" s="27">
        <v>3.1761145792869523</v>
      </c>
      <c r="FQ40" s="27">
        <v>61.054461643045869</v>
      </c>
      <c r="FR40" s="27">
        <v>3.5000000000000129</v>
      </c>
      <c r="FS40" s="27">
        <v>3.0000000000005829E-3</v>
      </c>
      <c r="FT40" s="27">
        <v>-0.13442541437972755</v>
      </c>
      <c r="FU40" s="27">
        <v>1.8328933871132926</v>
      </c>
      <c r="FV40" s="27">
        <v>2.0550000000000002</v>
      </c>
      <c r="FW40" s="27">
        <v>1.240091201729888</v>
      </c>
      <c r="FX40" s="27">
        <v>-10.50000000000006</v>
      </c>
      <c r="FY40" s="27">
        <v>1.8828933871132927</v>
      </c>
      <c r="FZ40" s="27">
        <v>-6.8600000000000244E-2</v>
      </c>
      <c r="GA40" s="27">
        <v>2.2009066915489295</v>
      </c>
      <c r="GB40" s="27">
        <v>-3.4052391691589379</v>
      </c>
      <c r="GC40" s="27">
        <v>25.196917285797785</v>
      </c>
      <c r="GD40" s="27">
        <v>51.914949865461303</v>
      </c>
      <c r="GE40" s="27">
        <v>0.18659459499999934</v>
      </c>
      <c r="GF40" s="27">
        <v>467.20010141614728</v>
      </c>
      <c r="GG40" s="27">
        <v>62.611586303000635</v>
      </c>
      <c r="GH40" s="27">
        <v>466.8001014161473</v>
      </c>
      <c r="GI40" s="27">
        <v>2.0430675999999912</v>
      </c>
      <c r="GJ40" s="27">
        <v>25.196799225141188</v>
      </c>
      <c r="GK40" s="27">
        <v>6.1450000000000102</v>
      </c>
      <c r="GL40" s="27">
        <v>-1.0503557694021479</v>
      </c>
      <c r="GM40" s="27">
        <v>-1.1786950344383304E-2</v>
      </c>
      <c r="GN40" s="27">
        <v>1.7610323746525811</v>
      </c>
      <c r="GO40" s="27">
        <v>264.1522350838502</v>
      </c>
      <c r="GP40" s="27">
        <v>3.5000000000000129</v>
      </c>
      <c r="GQ40" s="27">
        <v>0.25748305214947087</v>
      </c>
      <c r="GR40" s="27">
        <v>644.19368445763325</v>
      </c>
      <c r="GS40" s="27">
        <v>28.87785092038764</v>
      </c>
      <c r="GT40" s="27">
        <v>2.4999999441208589E-3</v>
      </c>
      <c r="GU40" s="27">
        <v>0.18660359638899637</v>
      </c>
      <c r="GV40" s="27">
        <v>-103.77231312128046</v>
      </c>
      <c r="GW40" s="27">
        <v>0.12824179299711136</v>
      </c>
      <c r="GX40" s="27">
        <v>10.152296522777124</v>
      </c>
      <c r="GY40" s="27">
        <v>11.077306269009863</v>
      </c>
      <c r="GZ40" s="27">
        <v>0.3180133044356368</v>
      </c>
      <c r="HA40" s="27">
        <v>0.40801330443563677</v>
      </c>
      <c r="HB40" s="27">
        <v>13.809138269753527</v>
      </c>
      <c r="HC40" s="27">
        <v>0.16607764894289792</v>
      </c>
      <c r="HD40" s="27">
        <v>0.16607764894289792</v>
      </c>
      <c r="HE40" s="27">
        <v>2.2357390068876661</v>
      </c>
      <c r="HF40" s="27">
        <v>2.2357390068876663E-2</v>
      </c>
      <c r="HG40" s="27">
        <v>-0.11178695034438331</v>
      </c>
      <c r="HH40" s="27">
        <v>-0.10178695034438331</v>
      </c>
      <c r="HI40" s="27">
        <v>-4.1944051538848941E-2</v>
      </c>
      <c r="HJ40" s="27">
        <v>2.1788803980000009</v>
      </c>
      <c r="HK40" s="27">
        <v>-2.4699999999999989E-2</v>
      </c>
      <c r="HL40" s="27">
        <v>9.5674999999999927E-2</v>
      </c>
      <c r="HM40" s="27">
        <v>28.393955119179264</v>
      </c>
      <c r="HN40" s="27">
        <v>28.516257074510314</v>
      </c>
      <c r="HO40" s="27">
        <v>644.78368445763329</v>
      </c>
      <c r="HP40" s="27">
        <v>1242.5326211364747</v>
      </c>
      <c r="HQ40" s="27">
        <v>1269.4732309457547</v>
      </c>
      <c r="HR40" s="27">
        <v>600.66441090779961</v>
      </c>
      <c r="HS40" s="27">
        <v>602.66441090779961</v>
      </c>
      <c r="HT40" s="27">
        <v>636.43931438524896</v>
      </c>
      <c r="HU40" s="27">
        <v>640.87614926477443</v>
      </c>
      <c r="HV40" s="27">
        <v>644.81120535345974</v>
      </c>
      <c r="HW40" s="27">
        <v>4.4203817627537774</v>
      </c>
      <c r="HX40" s="27">
        <v>1.0761145792869522</v>
      </c>
      <c r="HY40" s="27">
        <v>-68.783848341882873</v>
      </c>
      <c r="HZ40" s="27">
        <v>602.95085379489001</v>
      </c>
      <c r="IA40" s="27">
        <v>588.54979313985859</v>
      </c>
      <c r="IB40" s="27">
        <v>6.479780718807854</v>
      </c>
      <c r="IC40" s="27">
        <v>4.3411084728907845</v>
      </c>
      <c r="ID40" s="27">
        <v>64.842493660692412</v>
      </c>
      <c r="IE40" s="27">
        <v>619.12328101186608</v>
      </c>
      <c r="IF40" s="27">
        <v>62.540848981052683</v>
      </c>
      <c r="IG40" s="27">
        <v>0.2493797250000003</v>
      </c>
      <c r="IH40" s="27">
        <v>434.23489593934681</v>
      </c>
      <c r="II40" s="27">
        <v>-21.397264933747522</v>
      </c>
      <c r="IJ40" s="27">
        <v>385.62454784712071</v>
      </c>
      <c r="IK40" s="27">
        <v>18.852611826866461</v>
      </c>
      <c r="IL40" s="27">
        <v>413.13774759811679</v>
      </c>
      <c r="IM40" s="27">
        <v>385.62454784712071</v>
      </c>
      <c r="IN40" s="27">
        <v>-34.391924170941437</v>
      </c>
      <c r="IO40" s="27">
        <v>-32.391924170941437</v>
      </c>
      <c r="IP40" s="27">
        <v>386.37071987894359</v>
      </c>
      <c r="IQ40" s="27">
        <v>-0.74999999999997158</v>
      </c>
      <c r="IR40" s="27">
        <v>426.0988909038299</v>
      </c>
      <c r="IS40" s="27">
        <v>41.004001617431641</v>
      </c>
      <c r="IT40" s="27">
        <v>24.000074999999967</v>
      </c>
      <c r="IU40" s="27">
        <v>-10.32188711785057</v>
      </c>
      <c r="IV40" s="27">
        <v>-10.32188711785057</v>
      </c>
      <c r="IW40" s="27">
        <v>378.55345938884193</v>
      </c>
      <c r="IX40" s="27">
        <v>367.10047172907434</v>
      </c>
      <c r="IY40" s="27">
        <v>-2.7499999999999893</v>
      </c>
      <c r="IZ40" s="27">
        <v>-34.052391691589378</v>
      </c>
      <c r="JA40" s="27">
        <v>1.5315011995398855</v>
      </c>
      <c r="JB40" s="27">
        <v>1.5867858496809912</v>
      </c>
      <c r="JC40" s="27">
        <v>17.573214467738893</v>
      </c>
      <c r="JD40" s="27">
        <v>17.076566888657066</v>
      </c>
      <c r="JE40" s="27">
        <v>-5.0999092508772748</v>
      </c>
      <c r="JF40" s="27">
        <v>211.37487321429415</v>
      </c>
      <c r="JG40" s="27">
        <v>634.91130346593809</v>
      </c>
      <c r="JH40" s="27">
        <v>645.82059149145493</v>
      </c>
      <c r="JI40" s="27">
        <v>633.20326476651462</v>
      </c>
      <c r="JJ40" s="27">
        <v>620.00860503253841</v>
      </c>
      <c r="JK40" s="27">
        <v>605.37830206828323</v>
      </c>
      <c r="JL40" s="27">
        <v>635.45470998018448</v>
      </c>
      <c r="JM40" s="27">
        <v>3.3500907491227241</v>
      </c>
      <c r="JN40" s="27">
        <v>18.20833645696618</v>
      </c>
      <c r="JO40" s="27">
        <v>643.80181921546432</v>
      </c>
      <c r="JP40" s="27">
        <v>18.421831466516885</v>
      </c>
      <c r="JQ40" s="27">
        <v>18.421831466516885</v>
      </c>
      <c r="JR40" s="27">
        <v>616.8545270710855</v>
      </c>
      <c r="JS40" s="27">
        <v>2097.5794661865243</v>
      </c>
      <c r="JT40" s="27">
        <v>1460.0000000000027</v>
      </c>
      <c r="JU40" s="27">
        <v>699.38585279917493</v>
      </c>
      <c r="JV40" s="27">
        <v>699.85992349088451</v>
      </c>
      <c r="JW40" s="27">
        <v>27.67516237839002</v>
      </c>
      <c r="JX40" s="27">
        <v>52.378590155417264</v>
      </c>
      <c r="JY40" s="27">
        <v>22.67516237839002</v>
      </c>
      <c r="JZ40" s="27">
        <v>-0.49999999999998046</v>
      </c>
      <c r="KA40" s="27">
        <v>51.874949865461303</v>
      </c>
      <c r="KB40" s="27">
        <v>-26.340000152587884</v>
      </c>
      <c r="KC40" s="27">
        <v>18.42160101385161</v>
      </c>
      <c r="KD40" s="27">
        <v>211.78017110345743</v>
      </c>
      <c r="KE40" s="27">
        <v>18.42160101385161</v>
      </c>
      <c r="KF40" s="27">
        <v>-214.53502868063782</v>
      </c>
      <c r="KG40" s="27">
        <v>66.4110076416015</v>
      </c>
      <c r="KH40" s="27">
        <v>42.411854846954213</v>
      </c>
      <c r="KI40" s="27">
        <v>-0.51727415247935093</v>
      </c>
      <c r="KJ40" s="27">
        <v>0.27192712661504886</v>
      </c>
      <c r="KK40" s="27">
        <v>264.25223508385022</v>
      </c>
      <c r="KL40" s="27">
        <v>264.65833047523495</v>
      </c>
      <c r="KM40" s="27">
        <v>396.97190729145893</v>
      </c>
      <c r="KN40" s="27">
        <v>481.87614926477443</v>
      </c>
      <c r="KO40" s="27">
        <v>784.11793035875257</v>
      </c>
      <c r="KP40" s="27">
        <v>1420.988123721761</v>
      </c>
      <c r="KQ40" s="27">
        <v>44.003236190415166</v>
      </c>
      <c r="KR40" s="27">
        <v>45.433341366603656</v>
      </c>
      <c r="KS40" s="27">
        <v>-6.8783848341882869</v>
      </c>
      <c r="KT40" s="27">
        <v>-9.1920257604038849</v>
      </c>
      <c r="KU40" s="27">
        <v>-9.1920257604038849</v>
      </c>
      <c r="KV40" s="27">
        <v>381.42558324632</v>
      </c>
      <c r="KW40" s="27">
        <v>-6.8783848341882869</v>
      </c>
      <c r="KX40" s="27">
        <v>-6.3741849689922319</v>
      </c>
      <c r="KY40" s="27">
        <v>24.937972500000029</v>
      </c>
      <c r="KZ40" s="27">
        <v>14.000000000000023</v>
      </c>
      <c r="LA40" s="27">
        <v>359.03643205628049</v>
      </c>
      <c r="LB40" s="27">
        <v>372.95487770820239</v>
      </c>
      <c r="LC40" s="27">
        <v>5.7112304242438858</v>
      </c>
      <c r="LD40" s="27">
        <v>-8.8675299643308012</v>
      </c>
      <c r="LE40" s="27">
        <v>-12.401181687163859</v>
      </c>
      <c r="LF40" s="27">
        <v>85.776252789242946</v>
      </c>
      <c r="LG40" s="27">
        <v>17.56895185609115</v>
      </c>
      <c r="LH40" s="27">
        <v>9.2715011995398857</v>
      </c>
      <c r="LI40" s="27">
        <v>17.073214467738893</v>
      </c>
      <c r="LJ40" s="27">
        <v>17.517779257420795</v>
      </c>
      <c r="LK40" s="27">
        <v>40.904001617431639</v>
      </c>
      <c r="LL40" s="27">
        <v>612.15588492174686</v>
      </c>
      <c r="LM40" s="27">
        <v>-5.0987280290467181E-2</v>
      </c>
      <c r="LN40" s="27">
        <v>85.130979228973445</v>
      </c>
      <c r="LO40" s="27">
        <v>4.7372638042078075</v>
      </c>
      <c r="LP40" s="27">
        <v>4.7372638042078075</v>
      </c>
      <c r="LQ40" s="27">
        <v>27.905320339620019</v>
      </c>
      <c r="LR40" s="27">
        <v>-169.76740040588368</v>
      </c>
      <c r="LS40" s="27">
        <v>-0.33330520694709714</v>
      </c>
      <c r="LT40" s="27">
        <v>25.937972500000029</v>
      </c>
      <c r="LU40" s="27">
        <v>2.6024893093415447</v>
      </c>
      <c r="LV40" s="28">
        <v>5.7171159902275184</v>
      </c>
      <c r="LW40" s="28">
        <v>3.270090749122724</v>
      </c>
      <c r="LX40" s="28">
        <v>8.9281976808823931</v>
      </c>
      <c r="LY40" s="28">
        <v>3.9545011995398855</v>
      </c>
      <c r="LZ40" s="28">
        <v>1.0000000000000053</v>
      </c>
      <c r="MA40" s="28">
        <v>373.74331571877838</v>
      </c>
      <c r="MB40" s="28">
        <v>58.176535219559632</v>
      </c>
      <c r="MC40" s="28">
        <v>0.99999999999999389</v>
      </c>
      <c r="MD40" s="28">
        <v>458.70140670809343</v>
      </c>
      <c r="ME40" s="28">
        <v>85.989815673382026</v>
      </c>
      <c r="MF40" s="28">
        <v>85.776252789242946</v>
      </c>
      <c r="MG40" s="28">
        <v>5.9115011995398854</v>
      </c>
      <c r="MH40" s="28">
        <v>-17.803606965764811</v>
      </c>
      <c r="MI40" s="28">
        <v>85.596434161511382</v>
      </c>
      <c r="MJ40" s="28">
        <v>0.47449958485776306</v>
      </c>
      <c r="MK40" s="28">
        <v>70.765417725985714</v>
      </c>
      <c r="ML40" s="28">
        <v>74.007021317440959</v>
      </c>
      <c r="MM40" s="28">
        <v>73.541135846993271</v>
      </c>
      <c r="MN40" s="28">
        <v>615.37830206828323</v>
      </c>
      <c r="MO40" s="28">
        <v>661.00039337704004</v>
      </c>
      <c r="MP40" s="28">
        <v>16.993410463966125</v>
      </c>
      <c r="MQ40" s="28">
        <v>-1.5372250475544964</v>
      </c>
      <c r="MR40" s="28">
        <v>15.734678743395898</v>
      </c>
      <c r="MS40" s="28">
        <v>67.669403419619016</v>
      </c>
      <c r="MT40" s="28">
        <v>30.827481774316443</v>
      </c>
      <c r="MU40" s="28">
        <v>4.4701374118448128E-2</v>
      </c>
      <c r="MV40" s="28">
        <v>1.8528933871132927</v>
      </c>
      <c r="MW40" s="28">
        <v>34.052391691589378</v>
      </c>
      <c r="MX40" s="28">
        <v>2.0490595758788572</v>
      </c>
      <c r="MY40" s="28">
        <v>5.8039990656441269E-2</v>
      </c>
      <c r="MZ40" s="28">
        <v>1.8982559547381952</v>
      </c>
      <c r="NA40" s="28">
        <v>1.4907656971531269E-2</v>
      </c>
      <c r="NB40" s="28">
        <v>67.481194787853298</v>
      </c>
      <c r="NC40" s="28">
        <v>57.44207773270449</v>
      </c>
      <c r="ND40" s="28">
        <v>7.6940869756305916E-2</v>
      </c>
      <c r="NE40" s="28">
        <v>10.632346587544953</v>
      </c>
    </row>
    <row r="41" spans="1:369" x14ac:dyDescent="0.25">
      <c r="A41" s="1"/>
      <c r="B41" s="26">
        <v>46722</v>
      </c>
      <c r="C41" s="27">
        <v>24.082421957678303</v>
      </c>
      <c r="D41" s="27">
        <v>26.759146324127254</v>
      </c>
      <c r="E41" s="27">
        <v>31.509333923784936</v>
      </c>
      <c r="F41" s="27">
        <v>31.509333923784936</v>
      </c>
      <c r="G41" s="27">
        <v>28.024699175752875</v>
      </c>
      <c r="H41" s="27">
        <v>16.931483347944507</v>
      </c>
      <c r="I41" s="27">
        <v>39.208999213222214</v>
      </c>
      <c r="J41" s="27">
        <v>156.18242905522445</v>
      </c>
      <c r="K41" s="27">
        <v>165.57410843532185</v>
      </c>
      <c r="L41" s="27">
        <v>25.291562358336062</v>
      </c>
      <c r="M41" s="27">
        <v>35.114874787479408</v>
      </c>
      <c r="N41" s="27">
        <v>24.348895380735524</v>
      </c>
      <c r="O41" s="27">
        <v>23.970263772679367</v>
      </c>
      <c r="P41" s="27">
        <v>23.970263772679367</v>
      </c>
      <c r="Q41" s="27">
        <v>2.4999749999999943</v>
      </c>
      <c r="R41" s="27">
        <v>2.3938820757723942</v>
      </c>
      <c r="S41" s="27">
        <v>3.3500320000000037</v>
      </c>
      <c r="T41" s="27">
        <v>4.0501890000000103</v>
      </c>
      <c r="U41" s="27">
        <v>-10.806954027394955</v>
      </c>
      <c r="V41" s="27">
        <v>-6.5709468675217453</v>
      </c>
      <c r="W41" s="27">
        <v>-4.2055852916608585E-2</v>
      </c>
      <c r="X41" s="27">
        <v>1136.0833993429542</v>
      </c>
      <c r="Y41" s="27">
        <v>1.7027431569801619</v>
      </c>
      <c r="Z41" s="27">
        <v>1.7063135450021623</v>
      </c>
      <c r="AA41" s="27">
        <v>1.3373883379780824</v>
      </c>
      <c r="AB41" s="27">
        <v>1.3373883379780824</v>
      </c>
      <c r="AC41" s="27">
        <v>1.2148746588001491</v>
      </c>
      <c r="AD41" s="27">
        <v>1.2148746588001489</v>
      </c>
      <c r="AE41" s="27">
        <v>23.299168070826113</v>
      </c>
      <c r="AF41" s="27">
        <v>27.299168070826113</v>
      </c>
      <c r="AG41" s="27">
        <v>0.16331206438776161</v>
      </c>
      <c r="AH41" s="27">
        <v>-66.092083387814597</v>
      </c>
      <c r="AI41" s="27">
        <v>3.6702037081094212</v>
      </c>
      <c r="AJ41" s="27">
        <v>2.9963135450021623</v>
      </c>
      <c r="AK41" s="27">
        <v>57.342010202377274</v>
      </c>
      <c r="AL41" s="27">
        <v>1.7263135450021623</v>
      </c>
      <c r="AM41" s="27">
        <v>-0.14757142857142747</v>
      </c>
      <c r="AN41" s="27">
        <v>-3.114513386311013E-2</v>
      </c>
      <c r="AO41" s="27">
        <v>-0.16574538749999937</v>
      </c>
      <c r="AP41" s="27">
        <v>-0.15890553235078031</v>
      </c>
      <c r="AQ41" s="27">
        <v>-1.8759589176321079</v>
      </c>
      <c r="AR41" s="27">
        <v>16.83642238966906</v>
      </c>
      <c r="AS41" s="27">
        <v>-0.19282697269873367</v>
      </c>
      <c r="AT41" s="27">
        <v>27.428828465389039</v>
      </c>
      <c r="AU41" s="27">
        <v>9.2120889999999928E-2</v>
      </c>
      <c r="AV41" s="27">
        <v>-0.10207842750000043</v>
      </c>
      <c r="AW41" s="27">
        <v>-6.8778560000000918E-2</v>
      </c>
      <c r="AX41" s="27">
        <v>-9.4826169739581356E-3</v>
      </c>
      <c r="AY41" s="27">
        <v>1.9435089506748919</v>
      </c>
      <c r="AZ41" s="27">
        <v>-11.624890460233345</v>
      </c>
      <c r="BA41" s="27">
        <v>1.9774442490239095</v>
      </c>
      <c r="BB41" s="27">
        <v>-0.15710021657807105</v>
      </c>
      <c r="BC41" s="27">
        <v>9.4451677601173927</v>
      </c>
      <c r="BD41" s="27">
        <v>71.419340372335185</v>
      </c>
      <c r="BE41" s="27">
        <v>453.51256036503059</v>
      </c>
      <c r="BF41" s="27">
        <v>-1.8759589176321079</v>
      </c>
      <c r="BG41" s="27">
        <v>3.3305472059999852</v>
      </c>
      <c r="BH41" s="27">
        <v>3.3022658857142941</v>
      </c>
      <c r="BI41" s="27">
        <v>13.950064999999997</v>
      </c>
      <c r="BJ41" s="27">
        <v>20.968238928572017</v>
      </c>
      <c r="BK41" s="27">
        <v>201.15883007384423</v>
      </c>
      <c r="BL41" s="27">
        <v>-0.18710021657807105</v>
      </c>
      <c r="BM41" s="27">
        <v>56.523786983139608</v>
      </c>
      <c r="BN41" s="27">
        <v>1.9679616320499513</v>
      </c>
      <c r="BO41" s="27">
        <v>-7.0013804123736298E-2</v>
      </c>
      <c r="BP41" s="27">
        <v>-0.15257142857142747</v>
      </c>
      <c r="BQ41" s="27">
        <v>85.130979228973445</v>
      </c>
      <c r="BR41" s="27">
        <v>1.8379904634897148</v>
      </c>
      <c r="BS41" s="27">
        <v>-7.5600525000000009E-3</v>
      </c>
      <c r="BT41" s="27">
        <v>-52.759255407873191</v>
      </c>
      <c r="BU41" s="27">
        <v>-6.128194305105513</v>
      </c>
      <c r="BV41" s="27">
        <v>453.16256036503057</v>
      </c>
      <c r="BW41" s="27">
        <v>70.836883097665577</v>
      </c>
      <c r="BX41" s="27">
        <v>11.186899336748816</v>
      </c>
      <c r="BY41" s="27">
        <v>551.27582527215156</v>
      </c>
      <c r="BZ41" s="27">
        <v>16.657084515176205</v>
      </c>
      <c r="CA41" s="27">
        <v>355.56733265825773</v>
      </c>
      <c r="CB41" s="27">
        <v>-10.664172533917521</v>
      </c>
      <c r="CC41" s="27">
        <v>-21.484100341796886</v>
      </c>
      <c r="CD41" s="27">
        <v>-12.979742250785158</v>
      </c>
      <c r="CE41" s="27">
        <v>-21.236887826421196</v>
      </c>
      <c r="CF41" s="27">
        <v>80.762536046080172</v>
      </c>
      <c r="CG41" s="27">
        <v>80.762536046080172</v>
      </c>
      <c r="CH41" s="27">
        <v>81.694127929889888</v>
      </c>
      <c r="CI41" s="27">
        <v>328.66340608417465</v>
      </c>
      <c r="CJ41" s="27">
        <v>80.762536046080172</v>
      </c>
      <c r="CK41" s="27">
        <v>66.792997428611642</v>
      </c>
      <c r="CL41" s="27">
        <v>516.10850515825689</v>
      </c>
      <c r="CM41" s="27">
        <v>471.10850515825689</v>
      </c>
      <c r="CN41" s="27">
        <v>20.423979362236445</v>
      </c>
      <c r="CO41" s="27">
        <v>-10.838531256325597</v>
      </c>
      <c r="CP41" s="27">
        <v>377.32898964793787</v>
      </c>
      <c r="CQ41" s="27">
        <v>2.9358388021754758</v>
      </c>
      <c r="CR41" s="27">
        <v>416.12380188441114</v>
      </c>
      <c r="CS41" s="27">
        <v>1.246760310463753</v>
      </c>
      <c r="CT41" s="27">
        <v>10.643309085544784</v>
      </c>
      <c r="CU41" s="27">
        <v>654.0964647386952</v>
      </c>
      <c r="CV41" s="27">
        <v>19.662631683236278</v>
      </c>
      <c r="CW41" s="27">
        <v>630.82264651341052</v>
      </c>
      <c r="CX41" s="27">
        <v>-0.15257142857142747</v>
      </c>
      <c r="CY41" s="27">
        <v>1.5821832087466994</v>
      </c>
      <c r="CZ41" s="27">
        <v>-0.26502901812710855</v>
      </c>
      <c r="DA41" s="27">
        <v>1.6163135450021622</v>
      </c>
      <c r="DB41" s="27">
        <v>2.1432117079886108</v>
      </c>
      <c r="DC41" s="27">
        <v>3.2200820000000054</v>
      </c>
      <c r="DD41" s="27">
        <v>3.1500960000000005</v>
      </c>
      <c r="DE41" s="27">
        <v>1.8679616320499512</v>
      </c>
      <c r="DF41" s="27">
        <v>-9.2704131022170524E-2</v>
      </c>
      <c r="DG41" s="27">
        <v>3.1500960000000151</v>
      </c>
      <c r="DH41" s="27">
        <v>3.1201085999999942</v>
      </c>
      <c r="DI41" s="27">
        <v>35.362988381471538</v>
      </c>
      <c r="DJ41" s="27">
        <v>34.790676444158308</v>
      </c>
      <c r="DK41" s="27">
        <v>347.90676444158305</v>
      </c>
      <c r="DL41" s="27">
        <v>205.48653807282429</v>
      </c>
      <c r="DM41" s="27">
        <v>35.879575451914739</v>
      </c>
      <c r="DN41" s="27">
        <v>617.15582903293932</v>
      </c>
      <c r="DO41" s="27">
        <v>-10.50000000000006</v>
      </c>
      <c r="DP41" s="27">
        <v>385.39107585005047</v>
      </c>
      <c r="DQ41" s="27">
        <v>357.803524072882</v>
      </c>
      <c r="DR41" s="27">
        <v>508</v>
      </c>
      <c r="DS41" s="27">
        <v>655.86778908561371</v>
      </c>
      <c r="DT41" s="27">
        <v>654.0964647386952</v>
      </c>
      <c r="DU41" s="27">
        <v>647.78965422776321</v>
      </c>
      <c r="DV41" s="27">
        <v>687.95751241602488</v>
      </c>
      <c r="DW41" s="27">
        <v>8.7144142326945193</v>
      </c>
      <c r="DX41" s="27">
        <v>7.5719854483509419</v>
      </c>
      <c r="DY41" s="27">
        <v>18.438728317220068</v>
      </c>
      <c r="DZ41" s="27">
        <v>1.0761145792869522</v>
      </c>
      <c r="EA41" s="27">
        <v>703.95751241602488</v>
      </c>
      <c r="EB41" s="27">
        <v>24.428828465389039</v>
      </c>
      <c r="EC41" s="27">
        <v>20.086127923660605</v>
      </c>
      <c r="ED41" s="27">
        <v>10.931483347944507</v>
      </c>
      <c r="EE41" s="27">
        <v>-47.886156560640231</v>
      </c>
      <c r="EF41" s="27">
        <v>-0.33599997058472464</v>
      </c>
      <c r="EG41" s="27">
        <v>14.995329577524769</v>
      </c>
      <c r="EH41" s="27">
        <v>6.3284873962703436</v>
      </c>
      <c r="EI41" s="27">
        <v>5.6540002330448482</v>
      </c>
      <c r="EJ41" s="27">
        <v>-95.772313121280462</v>
      </c>
      <c r="EK41" s="27">
        <v>20.99999999999995</v>
      </c>
      <c r="EL41" s="27">
        <v>24.999799999999986</v>
      </c>
      <c r="EM41" s="27">
        <v>-6.5662857022762093</v>
      </c>
      <c r="EN41" s="27">
        <v>404.45660397301214</v>
      </c>
      <c r="EO41" s="27">
        <v>1.8134695424926228</v>
      </c>
      <c r="EP41" s="27">
        <v>605.85751255965226</v>
      </c>
      <c r="EQ41" s="27">
        <v>645.47649022153269</v>
      </c>
      <c r="ER41" s="27">
        <v>2.3624999999999976</v>
      </c>
      <c r="ES41" s="27">
        <v>596.14606543744264</v>
      </c>
      <c r="ET41" s="27">
        <v>20.169601182472395</v>
      </c>
      <c r="EU41" s="27">
        <v>672.35720734401866</v>
      </c>
      <c r="EV41" s="27">
        <v>672.35720734401866</v>
      </c>
      <c r="EW41" s="27">
        <v>10.52701956974351</v>
      </c>
      <c r="EX41" s="27">
        <v>-7.4738746352626801</v>
      </c>
      <c r="EY41" s="27">
        <v>534.3273869565752</v>
      </c>
      <c r="EZ41" s="27">
        <v>-7.9247231843574379</v>
      </c>
      <c r="FA41" s="27">
        <v>493.88935724526959</v>
      </c>
      <c r="FB41" s="27">
        <v>567.29889282440183</v>
      </c>
      <c r="FC41" s="27">
        <v>-16.1020784275</v>
      </c>
      <c r="FD41" s="27">
        <v>-103.77231312128046</v>
      </c>
      <c r="FE41" s="27">
        <v>10187.882720494323</v>
      </c>
      <c r="FF41" s="27">
        <v>130.45936732446549</v>
      </c>
      <c r="FG41" s="27">
        <v>11.000809047603791</v>
      </c>
      <c r="FH41" s="27">
        <v>708.37459948904871</v>
      </c>
      <c r="FI41" s="27">
        <v>15.25</v>
      </c>
      <c r="FJ41" s="27">
        <v>14.061271847605376</v>
      </c>
      <c r="FK41" s="27">
        <v>17.431483347944507</v>
      </c>
      <c r="FL41" s="27">
        <v>4.1761145792869527</v>
      </c>
      <c r="FM41" s="27">
        <v>-4.6329718499999997</v>
      </c>
      <c r="FN41" s="27">
        <v>64.14604289962702</v>
      </c>
      <c r="FO41" s="27">
        <v>5.8477612557792567</v>
      </c>
      <c r="FP41" s="27">
        <v>3.1761145792869523</v>
      </c>
      <c r="FQ41" s="27">
        <v>60.909618473706573</v>
      </c>
      <c r="FR41" s="27">
        <v>3.5000000000000129</v>
      </c>
      <c r="FS41" s="27">
        <v>3.0000000000005829E-3</v>
      </c>
      <c r="FT41" s="27">
        <v>-0.13331206438776161</v>
      </c>
      <c r="FU41" s="27">
        <v>1.8163135450021621</v>
      </c>
      <c r="FV41" s="27">
        <v>2.0550000000000002</v>
      </c>
      <c r="FW41" s="27">
        <v>1.240091201729888</v>
      </c>
      <c r="FX41" s="27">
        <v>-10.50000000000006</v>
      </c>
      <c r="FY41" s="27">
        <v>1.8663135450021622</v>
      </c>
      <c r="FZ41" s="27">
        <v>-0.10290000000000035</v>
      </c>
      <c r="GA41" s="27">
        <v>2.198638804565626</v>
      </c>
      <c r="GB41" s="27">
        <v>-3.4052391691589379</v>
      </c>
      <c r="GC41" s="27">
        <v>25.517401066668139</v>
      </c>
      <c r="GD41" s="27">
        <v>51.930625451498898</v>
      </c>
      <c r="GE41" s="27">
        <v>0.1973054049999993</v>
      </c>
      <c r="GF41" s="27">
        <v>466.56902700660754</v>
      </c>
      <c r="GG41" s="27">
        <v>62.388653591246758</v>
      </c>
      <c r="GH41" s="27">
        <v>466.16902700660756</v>
      </c>
      <c r="GI41" s="27">
        <v>1.9329323999999917</v>
      </c>
      <c r="GJ41" s="27">
        <v>25.51728150437842</v>
      </c>
      <c r="GK41" s="27">
        <v>6.1450000000000102</v>
      </c>
      <c r="GL41" s="27">
        <v>-1.0503139221635238</v>
      </c>
      <c r="GM41" s="27">
        <v>-1.2175447533744596E-2</v>
      </c>
      <c r="GN41" s="27">
        <v>1.7610854340239657</v>
      </c>
      <c r="GO41" s="27">
        <v>262.63765105015818</v>
      </c>
      <c r="GP41" s="27">
        <v>3.5000000000000129</v>
      </c>
      <c r="GQ41" s="27">
        <v>0.2660647016509825</v>
      </c>
      <c r="GR41" s="27">
        <v>641.67000636698378</v>
      </c>
      <c r="GS41" s="27">
        <v>29.249370352688075</v>
      </c>
      <c r="GT41" s="27">
        <v>2.4999999441208589E-3</v>
      </c>
      <c r="GU41" s="27">
        <v>0.19729590852588491</v>
      </c>
      <c r="GV41" s="27">
        <v>-103.77231312128046</v>
      </c>
      <c r="GW41" s="27">
        <v>0.16004729694673253</v>
      </c>
      <c r="GX41" s="27">
        <v>10.1008727518619</v>
      </c>
      <c r="GY41" s="27">
        <v>11.965786484563846</v>
      </c>
      <c r="GZ41" s="27">
        <v>0.33232525956346382</v>
      </c>
      <c r="HA41" s="27">
        <v>0.42232525956346378</v>
      </c>
      <c r="HB41" s="27">
        <v>13.813584273235398</v>
      </c>
      <c r="HC41" s="27">
        <v>0.16607764894289792</v>
      </c>
      <c r="HD41" s="27">
        <v>0.16607764894289792</v>
      </c>
      <c r="HE41" s="27">
        <v>2.243508950674892</v>
      </c>
      <c r="HF41" s="27">
        <v>2.2435089506748919E-2</v>
      </c>
      <c r="HG41" s="27">
        <v>-0.1121754475337446</v>
      </c>
      <c r="HH41" s="27">
        <v>-0.10217544753374461</v>
      </c>
      <c r="HI41" s="27">
        <v>-9.2055852916608588E-2</v>
      </c>
      <c r="HJ41" s="27">
        <v>2.1675796020000009</v>
      </c>
      <c r="HK41" s="27">
        <v>-2.4699999999999989E-2</v>
      </c>
      <c r="HL41" s="27">
        <v>9.5674999999999927E-2</v>
      </c>
      <c r="HM41" s="27">
        <v>28.336394556182871</v>
      </c>
      <c r="HN41" s="27">
        <v>28.487800576082506</v>
      </c>
      <c r="HO41" s="27">
        <v>642.26000636698382</v>
      </c>
      <c r="HP41" s="27">
        <v>1241.7873251525882</v>
      </c>
      <c r="HQ41" s="27">
        <v>1268.9401513730231</v>
      </c>
      <c r="HR41" s="27">
        <v>600.8350011007758</v>
      </c>
      <c r="HS41" s="27">
        <v>602.8350011007758</v>
      </c>
      <c r="HT41" s="27">
        <v>636.55387737946558</v>
      </c>
      <c r="HU41" s="27">
        <v>640.99151091658041</v>
      </c>
      <c r="HV41" s="27">
        <v>643.95751241602488</v>
      </c>
      <c r="HW41" s="27">
        <v>3.8321418117383246</v>
      </c>
      <c r="HX41" s="27">
        <v>1.0761145792869522</v>
      </c>
      <c r="HY41" s="27">
        <v>-70.092083387814597</v>
      </c>
      <c r="HZ41" s="27">
        <v>596.78129302308844</v>
      </c>
      <c r="IA41" s="27">
        <v>588.53045234671583</v>
      </c>
      <c r="IB41" s="27">
        <v>6.1983432490079551</v>
      </c>
      <c r="IC41" s="27">
        <v>3.8081471548373642</v>
      </c>
      <c r="ID41" s="27">
        <v>60.596098468218116</v>
      </c>
      <c r="IE41" s="27">
        <v>617.15582903293955</v>
      </c>
      <c r="IF41" s="27">
        <v>58.293229459741234</v>
      </c>
      <c r="IG41" s="27">
        <v>0.25462500000000027</v>
      </c>
      <c r="IH41" s="27">
        <v>433.7792971922762</v>
      </c>
      <c r="II41" s="27">
        <v>-21.331647926438905</v>
      </c>
      <c r="IJ41" s="27">
        <v>385.39107585005047</v>
      </c>
      <c r="IK41" s="27">
        <v>18.817763316511606</v>
      </c>
      <c r="IL41" s="27">
        <v>412.83617907979317</v>
      </c>
      <c r="IM41" s="27">
        <v>385.39107585005047</v>
      </c>
      <c r="IN41" s="27">
        <v>-35.046041693907299</v>
      </c>
      <c r="IO41" s="27">
        <v>-33.046041693907299</v>
      </c>
      <c r="IP41" s="27">
        <v>386.13684244765938</v>
      </c>
      <c r="IQ41" s="27">
        <v>-0.74999999999997158</v>
      </c>
      <c r="IR41" s="27">
        <v>425.78825189945104</v>
      </c>
      <c r="IS41" s="27">
        <v>41.004001617431641</v>
      </c>
      <c r="IT41" s="27">
        <v>24.999974999999964</v>
      </c>
      <c r="IU41" s="27">
        <v>-10.531891119468002</v>
      </c>
      <c r="IV41" s="27">
        <v>-10.531891119468002</v>
      </c>
      <c r="IW41" s="27">
        <v>377.32898964793787</v>
      </c>
      <c r="IX41" s="27">
        <v>365.86464845394221</v>
      </c>
      <c r="IY41" s="27">
        <v>-2.7499999999999893</v>
      </c>
      <c r="IZ41" s="27">
        <v>-34.052391691589378</v>
      </c>
      <c r="JA41" s="27">
        <v>0.63591004228963666</v>
      </c>
      <c r="JB41" s="27">
        <v>1.5867858496809912</v>
      </c>
      <c r="JC41" s="27">
        <v>17.428828465389039</v>
      </c>
      <c r="JD41" s="27">
        <v>16.983691562607724</v>
      </c>
      <c r="JE41" s="27">
        <v>-5.1012183325649447</v>
      </c>
      <c r="JF41" s="27">
        <v>212.42301263145384</v>
      </c>
      <c r="JG41" s="27">
        <v>634.07986870885793</v>
      </c>
      <c r="JH41" s="27">
        <v>644.96556218484727</v>
      </c>
      <c r="JI41" s="27">
        <v>632.3649400745677</v>
      </c>
      <c r="JJ41" s="27">
        <v>618.64050436928517</v>
      </c>
      <c r="JK41" s="27">
        <v>603.47649022153269</v>
      </c>
      <c r="JL41" s="27">
        <v>634.04337531375052</v>
      </c>
      <c r="JM41" s="27">
        <v>3.3487816674350546</v>
      </c>
      <c r="JN41" s="27">
        <v>18.086127923660605</v>
      </c>
      <c r="JO41" s="27">
        <v>642.94946264720238</v>
      </c>
      <c r="JP41" s="27">
        <v>18.299396991865663</v>
      </c>
      <c r="JQ41" s="27">
        <v>18.299396991865663</v>
      </c>
      <c r="JR41" s="27">
        <v>614.89428474582155</v>
      </c>
      <c r="JS41" s="27">
        <v>2096.7406021728525</v>
      </c>
      <c r="JT41" s="27">
        <v>1460.0000000000027</v>
      </c>
      <c r="JU41" s="27">
        <v>698.56905065135368</v>
      </c>
      <c r="JV41" s="27">
        <v>699.11174419122733</v>
      </c>
      <c r="JW41" s="27">
        <v>27.657084515176205</v>
      </c>
      <c r="JX41" s="27">
        <v>52.394417931610569</v>
      </c>
      <c r="JY41" s="27">
        <v>22.657084515176205</v>
      </c>
      <c r="JZ41" s="27">
        <v>-0.49999999999998046</v>
      </c>
      <c r="KA41" s="27">
        <v>51.890625451498899</v>
      </c>
      <c r="KB41" s="27">
        <v>-26.340000152587884</v>
      </c>
      <c r="KC41" s="27">
        <v>18.299168070826113</v>
      </c>
      <c r="KD41" s="27">
        <v>212.74520474524411</v>
      </c>
      <c r="KE41" s="27">
        <v>18.299168070826113</v>
      </c>
      <c r="KF41" s="27">
        <v>-215.43797198202941</v>
      </c>
      <c r="KG41" s="27">
        <v>67.158999682617136</v>
      </c>
      <c r="KH41" s="27">
        <v>42.158144847869742</v>
      </c>
      <c r="KI41" s="27">
        <v>-0.609075473105675</v>
      </c>
      <c r="KJ41" s="27">
        <v>0.17268330640066765</v>
      </c>
      <c r="KK41" s="27">
        <v>262.73765105015821</v>
      </c>
      <c r="KL41" s="27">
        <v>264.12954260215758</v>
      </c>
      <c r="KM41" s="27">
        <v>391.48020942866253</v>
      </c>
      <c r="KN41" s="27">
        <v>482.99151091658041</v>
      </c>
      <c r="KO41" s="27">
        <v>784.0075393329721</v>
      </c>
      <c r="KP41" s="27">
        <v>1419.9358545739665</v>
      </c>
      <c r="KQ41" s="27">
        <v>44.003236190415166</v>
      </c>
      <c r="KR41" s="27">
        <v>45.433341366603656</v>
      </c>
      <c r="KS41" s="27">
        <v>-7.0092083387814599</v>
      </c>
      <c r="KT41" s="27">
        <v>-9.3212497795996683</v>
      </c>
      <c r="KU41" s="27">
        <v>-9.3212497795996683</v>
      </c>
      <c r="KV41" s="27">
        <v>380.64699325608558</v>
      </c>
      <c r="KW41" s="27">
        <v>-7.0092083387814599</v>
      </c>
      <c r="KX41" s="27">
        <v>-6.5007088786581093</v>
      </c>
      <c r="KY41" s="27">
        <v>25.462500000000027</v>
      </c>
      <c r="KZ41" s="27">
        <v>14.000000000000023</v>
      </c>
      <c r="LA41" s="27">
        <v>357.803524072882</v>
      </c>
      <c r="LB41" s="27">
        <v>372.25439131424167</v>
      </c>
      <c r="LC41" s="27">
        <v>6.2114304242438818</v>
      </c>
      <c r="LD41" s="27">
        <v>-8.9840499855392846</v>
      </c>
      <c r="LE41" s="27">
        <v>-12.488557653830661</v>
      </c>
      <c r="LF41" s="27">
        <v>85.652519854767917</v>
      </c>
      <c r="LG41" s="27">
        <v>17.431483347944507</v>
      </c>
      <c r="LH41" s="27">
        <v>8.375910042289636</v>
      </c>
      <c r="LI41" s="27">
        <v>16.928828465389039</v>
      </c>
      <c r="LJ41" s="27">
        <v>17.380725100701781</v>
      </c>
      <c r="LK41" s="27">
        <v>40.904001617431639</v>
      </c>
      <c r="LL41" s="27">
        <v>605.85751255965226</v>
      </c>
      <c r="LM41" s="27">
        <v>-5.1706277636898883E-2</v>
      </c>
      <c r="LN41" s="27">
        <v>85.130979228973445</v>
      </c>
      <c r="LO41" s="27">
        <v>4.5950700706930236</v>
      </c>
      <c r="LP41" s="27">
        <v>4.5950700706930236</v>
      </c>
      <c r="LQ41" s="27">
        <v>27.6558843456625</v>
      </c>
      <c r="LR41" s="27">
        <v>-172.02321849060047</v>
      </c>
      <c r="LS41" s="27">
        <v>-0.33599997058472469</v>
      </c>
      <c r="LT41" s="27">
        <v>26.462500000000027</v>
      </c>
      <c r="LU41" s="27">
        <v>1.6748583986592755</v>
      </c>
      <c r="LV41" s="28">
        <v>4.6946778364479842</v>
      </c>
      <c r="LW41" s="28">
        <v>3.2687816674350545</v>
      </c>
      <c r="LX41" s="28">
        <v>7.6901321113603105</v>
      </c>
      <c r="LY41" s="28">
        <v>3.0589100422896367</v>
      </c>
      <c r="LZ41" s="28">
        <v>1.0000000000000053</v>
      </c>
      <c r="MA41" s="28">
        <v>372.66340608417465</v>
      </c>
      <c r="MB41" s="28">
        <v>57.98845781817203</v>
      </c>
      <c r="MC41" s="28">
        <v>0.99999999999999389</v>
      </c>
      <c r="MD41" s="28">
        <v>457.99925736866044</v>
      </c>
      <c r="ME41" s="28">
        <v>85.852017524719841</v>
      </c>
      <c r="MF41" s="28">
        <v>85.652519854767917</v>
      </c>
      <c r="MG41" s="28">
        <v>5.0159100422896366</v>
      </c>
      <c r="MH41" s="28">
        <v>-17.968157080377065</v>
      </c>
      <c r="MI41" s="28">
        <v>85.470468689073812</v>
      </c>
      <c r="MJ41" s="28">
        <v>0.54776412252217643</v>
      </c>
      <c r="MK41" s="28">
        <v>69.845478278448027</v>
      </c>
      <c r="ML41" s="28">
        <v>73.088783410625169</v>
      </c>
      <c r="MM41" s="28">
        <v>72.295335588338062</v>
      </c>
      <c r="MN41" s="28">
        <v>613.47649022153269</v>
      </c>
      <c r="MO41" s="28">
        <v>660.12137952910223</v>
      </c>
      <c r="MP41" s="28">
        <v>16.992852030269596</v>
      </c>
      <c r="MQ41" s="28">
        <v>-1.5372250475544964</v>
      </c>
      <c r="MR41" s="28">
        <v>15.918265821874469</v>
      </c>
      <c r="MS41" s="28">
        <v>67.886292533143447</v>
      </c>
      <c r="MT41" s="28">
        <v>30.975809673791897</v>
      </c>
      <c r="MU41" s="28">
        <v>4.4701374118448128E-2</v>
      </c>
      <c r="MV41" s="28">
        <v>1.8363135450021622</v>
      </c>
      <c r="MW41" s="28">
        <v>34.052391691589378</v>
      </c>
      <c r="MX41" s="28">
        <v>2.0379616320499512</v>
      </c>
      <c r="MY41" s="28">
        <v>5.8038083359104015E-2</v>
      </c>
      <c r="MZ41" s="28">
        <v>1.8974442490239094</v>
      </c>
      <c r="NA41" s="28">
        <v>1.4907656971531269E-2</v>
      </c>
      <c r="NB41" s="28">
        <v>67.697480668583609</v>
      </c>
      <c r="NC41" s="28">
        <v>57.64924210841852</v>
      </c>
      <c r="ND41" s="28">
        <v>-0.36238279057361589</v>
      </c>
      <c r="NE41" s="28">
        <v>10.826063510458365</v>
      </c>
    </row>
    <row r="42" spans="1:369" x14ac:dyDescent="0.25">
      <c r="A42" s="1"/>
      <c r="B42" s="26">
        <v>46753</v>
      </c>
      <c r="C42" s="27">
        <v>24.012565449795652</v>
      </c>
      <c r="D42" s="27">
        <v>26.727985094622035</v>
      </c>
      <c r="E42" s="27">
        <v>30.927680875965958</v>
      </c>
      <c r="F42" s="27">
        <v>30.927680875965958</v>
      </c>
      <c r="G42" s="27">
        <v>27.995700295491901</v>
      </c>
      <c r="H42" s="27">
        <v>16.714328275047787</v>
      </c>
      <c r="I42" s="27">
        <v>39.240382104038197</v>
      </c>
      <c r="J42" s="27">
        <v>156.77745909152119</v>
      </c>
      <c r="K42" s="27">
        <v>164.37279350818386</v>
      </c>
      <c r="L42" s="27">
        <v>25.271150904943074</v>
      </c>
      <c r="M42" s="27">
        <v>35.153273298414568</v>
      </c>
      <c r="N42" s="27">
        <v>24.334293344525189</v>
      </c>
      <c r="O42" s="27">
        <v>23.943933345127988</v>
      </c>
      <c r="P42" s="27">
        <v>23.943933345127988</v>
      </c>
      <c r="Q42" s="27">
        <v>2.8501069999999937</v>
      </c>
      <c r="R42" s="27">
        <v>2.7654728658463781</v>
      </c>
      <c r="S42" s="27">
        <v>4.2998480000000043</v>
      </c>
      <c r="T42" s="27">
        <v>4.4500170000000114</v>
      </c>
      <c r="U42" s="27">
        <v>-10.846667997635784</v>
      </c>
      <c r="V42" s="27">
        <v>-6.7910669217882109</v>
      </c>
      <c r="W42" s="27">
        <v>-3.8676252823690818E-2</v>
      </c>
      <c r="X42" s="27">
        <v>1138.3608041727484</v>
      </c>
      <c r="Y42" s="27">
        <v>1.6642262510283268</v>
      </c>
      <c r="Z42" s="27">
        <v>1.7058962442928074</v>
      </c>
      <c r="AA42" s="27">
        <v>1.3373883379780824</v>
      </c>
      <c r="AB42" s="27">
        <v>1.3373883379780824</v>
      </c>
      <c r="AC42" s="27">
        <v>1.2148746588001491</v>
      </c>
      <c r="AD42" s="27">
        <v>1.2148746588001489</v>
      </c>
      <c r="AE42" s="27">
        <v>23.35105993708914</v>
      </c>
      <c r="AF42" s="27">
        <v>27.35105993708914</v>
      </c>
      <c r="AG42" s="27">
        <v>0.16366814482288169</v>
      </c>
      <c r="AH42" s="27">
        <v>-66.466845467743411</v>
      </c>
      <c r="AI42" s="27">
        <v>3.6712128881767456</v>
      </c>
      <c r="AJ42" s="27">
        <v>2.9958962442928074</v>
      </c>
      <c r="AK42" s="27">
        <v>57.342984326831854</v>
      </c>
      <c r="AL42" s="27">
        <v>1.7258962442928074</v>
      </c>
      <c r="AM42" s="27">
        <v>-0.11513728571428483</v>
      </c>
      <c r="AN42" s="27">
        <v>-2.3387500084936643E-2</v>
      </c>
      <c r="AO42" s="27">
        <v>-0.1372431374999995</v>
      </c>
      <c r="AP42" s="27">
        <v>-0.14854378360694342</v>
      </c>
      <c r="AQ42" s="27">
        <v>-1.7320123978138016</v>
      </c>
      <c r="AR42" s="27">
        <v>17.761250329278237</v>
      </c>
      <c r="AS42" s="27">
        <v>-0.17997158085547596</v>
      </c>
      <c r="AT42" s="27">
        <v>27.482973216270235</v>
      </c>
      <c r="AU42" s="27">
        <v>8.7352347499999927E-2</v>
      </c>
      <c r="AV42" s="27">
        <v>-9.2829807000000403E-2</v>
      </c>
      <c r="AW42" s="27">
        <v>-2.9528560000000394E-2</v>
      </c>
      <c r="AX42" s="27">
        <v>-1.754996565150968E-2</v>
      </c>
      <c r="AY42" s="27">
        <v>1.9465863797360961</v>
      </c>
      <c r="AZ42" s="27">
        <v>-11.63854760127286</v>
      </c>
      <c r="BA42" s="27">
        <v>2.0017954204524808</v>
      </c>
      <c r="BB42" s="27">
        <v>-0.11710323675521508</v>
      </c>
      <c r="BC42" s="27">
        <v>9.419436996431255</v>
      </c>
      <c r="BD42" s="27">
        <v>71.423123430498279</v>
      </c>
      <c r="BE42" s="27">
        <v>453.53658277107087</v>
      </c>
      <c r="BF42" s="27">
        <v>-1.7320123978138016</v>
      </c>
      <c r="BG42" s="27">
        <v>3.2895680579999853</v>
      </c>
      <c r="BH42" s="27">
        <v>3.3349387142857227</v>
      </c>
      <c r="BI42" s="27">
        <v>13.904112499999998</v>
      </c>
      <c r="BJ42" s="27">
        <v>21.173583928572025</v>
      </c>
      <c r="BK42" s="27">
        <v>201.36336665527662</v>
      </c>
      <c r="BL42" s="27">
        <v>-0.14710323675521508</v>
      </c>
      <c r="BM42" s="27">
        <v>56.553057709097487</v>
      </c>
      <c r="BN42" s="27">
        <v>1.9842454548009711</v>
      </c>
      <c r="BO42" s="27">
        <v>-5.5253001242416347E-2</v>
      </c>
      <c r="BP42" s="27">
        <v>-0.12013728571428484</v>
      </c>
      <c r="BQ42" s="27">
        <v>84.633137245178276</v>
      </c>
      <c r="BR42" s="27">
        <v>1.8387299529968086</v>
      </c>
      <c r="BS42" s="27">
        <v>2.533188E-3</v>
      </c>
      <c r="BT42" s="27">
        <v>-46.482938294859032</v>
      </c>
      <c r="BU42" s="27">
        <v>-6.0555831831525104</v>
      </c>
      <c r="BV42" s="27">
        <v>453.18658277107085</v>
      </c>
      <c r="BW42" s="27">
        <v>70.853293573024914</v>
      </c>
      <c r="BX42" s="27">
        <v>11.325498683397553</v>
      </c>
      <c r="BY42" s="27">
        <v>551.59086278120844</v>
      </c>
      <c r="BZ42" s="27">
        <v>16.43973384709528</v>
      </c>
      <c r="CA42" s="27">
        <v>355.88788820207463</v>
      </c>
      <c r="CB42" s="27">
        <v>-10.610659963242727</v>
      </c>
      <c r="CC42" s="27">
        <v>-21.60441130371095</v>
      </c>
      <c r="CD42" s="27">
        <v>-12.939067197964615</v>
      </c>
      <c r="CE42" s="27">
        <v>-21.35404765804218</v>
      </c>
      <c r="CF42" s="27">
        <v>80.630100357843489</v>
      </c>
      <c r="CG42" s="27">
        <v>80.630100357843489</v>
      </c>
      <c r="CH42" s="27">
        <v>81.726357530414788</v>
      </c>
      <c r="CI42" s="27">
        <v>328.97278063707284</v>
      </c>
      <c r="CJ42" s="27">
        <v>80.630100357843489</v>
      </c>
      <c r="CK42" s="27">
        <v>66.622144828030372</v>
      </c>
      <c r="CL42" s="27">
        <v>516.39037565957778</v>
      </c>
      <c r="CM42" s="27">
        <v>471.39037565957778</v>
      </c>
      <c r="CN42" s="27">
        <v>20.721295385678232</v>
      </c>
      <c r="CO42" s="27">
        <v>-10.914672024765011</v>
      </c>
      <c r="CP42" s="27">
        <v>377.71136008699699</v>
      </c>
      <c r="CQ42" s="27">
        <v>2.9358388021754758</v>
      </c>
      <c r="CR42" s="27">
        <v>417.56442800851278</v>
      </c>
      <c r="CS42" s="27">
        <v>1.246760310463753</v>
      </c>
      <c r="CT42" s="27">
        <v>10.274802729323286</v>
      </c>
      <c r="CU42" s="27">
        <v>655.50458633114602</v>
      </c>
      <c r="CV42" s="27">
        <v>19.73034364235523</v>
      </c>
      <c r="CW42" s="27">
        <v>632.30705059014065</v>
      </c>
      <c r="CX42" s="27">
        <v>-0.12013728571428484</v>
      </c>
      <c r="CY42" s="27">
        <v>1.5578122676528368</v>
      </c>
      <c r="CZ42" s="27">
        <v>-0.259119253350098</v>
      </c>
      <c r="DA42" s="27">
        <v>1.6158962442928073</v>
      </c>
      <c r="DB42" s="27">
        <v>2.1442304217621229</v>
      </c>
      <c r="DC42" s="27">
        <v>4.2498174000000075</v>
      </c>
      <c r="DD42" s="27">
        <v>3.7401696000000002</v>
      </c>
      <c r="DE42" s="27">
        <v>1.8842454548009711</v>
      </c>
      <c r="DF42" s="27">
        <v>-9.0101174255878755E-2</v>
      </c>
      <c r="DG42" s="27">
        <v>3.7401696000000175</v>
      </c>
      <c r="DH42" s="27">
        <v>4.1499275999999927</v>
      </c>
      <c r="DI42" s="27">
        <v>35.313544474816126</v>
      </c>
      <c r="DJ42" s="27">
        <v>34.745507284688209</v>
      </c>
      <c r="DK42" s="27">
        <v>347.4550728468821</v>
      </c>
      <c r="DL42" s="27">
        <v>205.58933273919388</v>
      </c>
      <c r="DM42" s="27">
        <v>35.829409262328518</v>
      </c>
      <c r="DN42" s="27">
        <v>613.83626543615469</v>
      </c>
      <c r="DO42" s="27">
        <v>-10.50000000000006</v>
      </c>
      <c r="DP42" s="27">
        <v>385.07977985395672</v>
      </c>
      <c r="DQ42" s="27">
        <v>358.1661440679992</v>
      </c>
      <c r="DR42" s="27">
        <v>510.03199999999998</v>
      </c>
      <c r="DS42" s="27">
        <v>656.49290551214472</v>
      </c>
      <c r="DT42" s="27">
        <v>655.50458633114602</v>
      </c>
      <c r="DU42" s="27">
        <v>647.62858060730116</v>
      </c>
      <c r="DV42" s="27">
        <v>688.63584388880565</v>
      </c>
      <c r="DW42" s="27">
        <v>8.7414866081351175</v>
      </c>
      <c r="DX42" s="27">
        <v>7.2955518645624133</v>
      </c>
      <c r="DY42" s="27">
        <v>18.491015941454901</v>
      </c>
      <c r="DZ42" s="27">
        <v>1.0761145792869522</v>
      </c>
      <c r="EA42" s="27">
        <v>704.63584388880565</v>
      </c>
      <c r="EB42" s="27">
        <v>24.482973216270235</v>
      </c>
      <c r="EC42" s="27">
        <v>20.137001483641136</v>
      </c>
      <c r="ED42" s="27">
        <v>10.714328275047787</v>
      </c>
      <c r="EE42" s="27">
        <v>-48.320356560640235</v>
      </c>
      <c r="EF42" s="27">
        <v>-0.33882084576324956</v>
      </c>
      <c r="EG42" s="27">
        <v>14.974814252326436</v>
      </c>
      <c r="EH42" s="27">
        <v>5.9054429207746164</v>
      </c>
      <c r="EI42" s="27">
        <v>5.3057318985096478</v>
      </c>
      <c r="EJ42" s="27">
        <v>-96.64071312128047</v>
      </c>
      <c r="EK42" s="27">
        <v>20.99999999999995</v>
      </c>
      <c r="EL42" s="27">
        <v>24.571049999999982</v>
      </c>
      <c r="EM42" s="27">
        <v>-6.6052410422897125</v>
      </c>
      <c r="EN42" s="27">
        <v>404.12990797691833</v>
      </c>
      <c r="EO42" s="27">
        <v>1.8134695424926228</v>
      </c>
      <c r="EP42" s="27">
        <v>604.42498269368059</v>
      </c>
      <c r="EQ42" s="27">
        <v>646.09009996582984</v>
      </c>
      <c r="ER42" s="27">
        <v>2.3624999999999976</v>
      </c>
      <c r="ES42" s="27">
        <v>600.97439038731238</v>
      </c>
      <c r="ET42" s="27">
        <v>20.213864109369407</v>
      </c>
      <c r="EU42" s="27">
        <v>673.90585151938706</v>
      </c>
      <c r="EV42" s="27">
        <v>673.90585151938706</v>
      </c>
      <c r="EW42" s="27">
        <v>10.158544382134393</v>
      </c>
      <c r="EX42" s="27">
        <v>-7.4354836981553598</v>
      </c>
      <c r="EY42" s="27">
        <v>535.14669715247089</v>
      </c>
      <c r="EZ42" s="27">
        <v>-7.8803739649240887</v>
      </c>
      <c r="FA42" s="27">
        <v>495.9405257960334</v>
      </c>
      <c r="FB42" s="27">
        <v>565.30276723388658</v>
      </c>
      <c r="FC42" s="27">
        <v>-16.092829807000001</v>
      </c>
      <c r="FD42" s="27">
        <v>-104.64071312128047</v>
      </c>
      <c r="FE42" s="27">
        <v>10198.206722348919</v>
      </c>
      <c r="FF42" s="27">
        <v>130.28088399523998</v>
      </c>
      <c r="FG42" s="27">
        <v>12.285609047603785</v>
      </c>
      <c r="FH42" s="27">
        <v>708.16202333635613</v>
      </c>
      <c r="FI42" s="27">
        <v>15.25</v>
      </c>
      <c r="FJ42" s="27">
        <v>14.025803910369907</v>
      </c>
      <c r="FK42" s="27">
        <v>17.214328275047787</v>
      </c>
      <c r="FL42" s="27">
        <v>4.1761145792869527</v>
      </c>
      <c r="FM42" s="27">
        <v>-4.5392109499999993</v>
      </c>
      <c r="FN42" s="27">
        <v>64.188874289679745</v>
      </c>
      <c r="FO42" s="27">
        <v>5.7727899576282393</v>
      </c>
      <c r="FP42" s="27">
        <v>3.1761145792869523</v>
      </c>
      <c r="FQ42" s="27">
        <v>60.739898469935568</v>
      </c>
      <c r="FR42" s="27">
        <v>3.5000000000000129</v>
      </c>
      <c r="FS42" s="27">
        <v>3.0000000000005829E-3</v>
      </c>
      <c r="FT42" s="27">
        <v>-0.1336681448228817</v>
      </c>
      <c r="FU42" s="27">
        <v>1.8158962442928073</v>
      </c>
      <c r="FV42" s="27">
        <v>2.0550000000000002</v>
      </c>
      <c r="FW42" s="27">
        <v>1.240081663440086</v>
      </c>
      <c r="FX42" s="27">
        <v>-10.50000000000006</v>
      </c>
      <c r="FY42" s="27">
        <v>1.8658962442928073</v>
      </c>
      <c r="FZ42" s="27">
        <v>-8.0081925000000276E-2</v>
      </c>
      <c r="GA42" s="27">
        <v>2.2063896039640238</v>
      </c>
      <c r="GB42" s="27">
        <v>-3.3853254898071312</v>
      </c>
      <c r="GC42" s="27">
        <v>25.608863810162649</v>
      </c>
      <c r="GD42" s="27">
        <v>53.613608095974548</v>
      </c>
      <c r="GE42" s="27">
        <v>0.19634565499999929</v>
      </c>
      <c r="GF42" s="27">
        <v>466.50035689216031</v>
      </c>
      <c r="GG42" s="27">
        <v>62.339826620592447</v>
      </c>
      <c r="GH42" s="27">
        <v>466.10035689216033</v>
      </c>
      <c r="GI42" s="27">
        <v>2.0285551999999911</v>
      </c>
      <c r="GJ42" s="27">
        <v>25.608743819322431</v>
      </c>
      <c r="GK42" s="27">
        <v>6.1830990000000101</v>
      </c>
      <c r="GL42" s="27">
        <v>-1.0503262597348031</v>
      </c>
      <c r="GM42" s="27">
        <v>-1.232931898680481E-2</v>
      </c>
      <c r="GN42" s="27">
        <v>1.7317345562937516</v>
      </c>
      <c r="GO42" s="27">
        <v>262.15639216003103</v>
      </c>
      <c r="GP42" s="27">
        <v>3.5000000000000129</v>
      </c>
      <c r="GQ42" s="27">
        <v>0.24479095928361527</v>
      </c>
      <c r="GR42" s="27">
        <v>641.64324315365707</v>
      </c>
      <c r="GS42" s="27">
        <v>29.404020238426138</v>
      </c>
      <c r="GT42" s="27">
        <v>2.4999999441208589E-3</v>
      </c>
      <c r="GU42" s="27">
        <v>0.19839547253996212</v>
      </c>
      <c r="GV42" s="27">
        <v>-104.64071312128047</v>
      </c>
      <c r="GW42" s="27">
        <v>0.19373842665985211</v>
      </c>
      <c r="GX42" s="27">
        <v>8.6266680461653991</v>
      </c>
      <c r="GY42" s="27">
        <v>9.5407716816052393</v>
      </c>
      <c r="GZ42" s="27">
        <v>0.34049335967121652</v>
      </c>
      <c r="HA42" s="27">
        <v>0.43049335967121649</v>
      </c>
      <c r="HB42" s="27">
        <v>12.234572233649518</v>
      </c>
      <c r="HC42" s="27">
        <v>0.16607764894289792</v>
      </c>
      <c r="HD42" s="27">
        <v>0.16607764894289792</v>
      </c>
      <c r="HE42" s="27">
        <v>2.2465863797360961</v>
      </c>
      <c r="HF42" s="27">
        <v>2.2465863797360961E-2</v>
      </c>
      <c r="HG42" s="27">
        <v>-0.11232931898680482</v>
      </c>
      <c r="HH42" s="27">
        <v>-0.10232931898680482</v>
      </c>
      <c r="HI42" s="27">
        <v>-8.8676252823690821E-2</v>
      </c>
      <c r="HJ42" s="27">
        <v>2.1840961500000007</v>
      </c>
      <c r="HK42" s="27">
        <v>-2.4699999999999989E-2</v>
      </c>
      <c r="HL42" s="27">
        <v>9.5674999999999927E-2</v>
      </c>
      <c r="HM42" s="27">
        <v>28.287248577623508</v>
      </c>
      <c r="HN42" s="27">
        <v>28.456498427811908</v>
      </c>
      <c r="HO42" s="27">
        <v>642.2332431536571</v>
      </c>
      <c r="HP42" s="27">
        <v>1242.0357571472171</v>
      </c>
      <c r="HQ42" s="27">
        <v>1269.4341503522292</v>
      </c>
      <c r="HR42" s="27">
        <v>601.01542641701838</v>
      </c>
      <c r="HS42" s="27">
        <v>603.01542641701838</v>
      </c>
      <c r="HT42" s="27">
        <v>636.67431501909095</v>
      </c>
      <c r="HU42" s="27">
        <v>641.11278816794606</v>
      </c>
      <c r="HV42" s="27">
        <v>644.63584388880565</v>
      </c>
      <c r="HW42" s="27">
        <v>2.9927367184955074</v>
      </c>
      <c r="HX42" s="27">
        <v>1.0761145792869522</v>
      </c>
      <c r="HY42" s="27">
        <v>-70.466845467743411</v>
      </c>
      <c r="HZ42" s="27">
        <v>594.54369649782075</v>
      </c>
      <c r="IA42" s="27">
        <v>588.21513045355789</v>
      </c>
      <c r="IB42" s="27">
        <v>5.7700371600505278</v>
      </c>
      <c r="IC42" s="27">
        <v>3.7343963914064249</v>
      </c>
      <c r="ID42" s="27">
        <v>57.221968969010867</v>
      </c>
      <c r="IE42" s="27">
        <v>613.83626543615492</v>
      </c>
      <c r="IF42" s="27">
        <v>54.939654277889062</v>
      </c>
      <c r="IG42" s="27">
        <v>0.25724763750000024</v>
      </c>
      <c r="IH42" s="27">
        <v>433.28233553144173</v>
      </c>
      <c r="II42" s="27">
        <v>-21.325002431340636</v>
      </c>
      <c r="IJ42" s="27">
        <v>385.07977985395667</v>
      </c>
      <c r="IK42" s="27">
        <v>18.776510764799827</v>
      </c>
      <c r="IL42" s="27">
        <v>412.78446541473454</v>
      </c>
      <c r="IM42" s="27">
        <v>385.07977985395667</v>
      </c>
      <c r="IN42" s="27">
        <v>-35.233422733871706</v>
      </c>
      <c r="IO42" s="27">
        <v>-33.233422733871706</v>
      </c>
      <c r="IP42" s="27">
        <v>386.13394392074377</v>
      </c>
      <c r="IQ42" s="27">
        <v>-0.74999999999997158</v>
      </c>
      <c r="IR42" s="27">
        <v>425.45491040825897</v>
      </c>
      <c r="IS42" s="27">
        <v>41.004001617431641</v>
      </c>
      <c r="IT42" s="27">
        <v>25.249949999999963</v>
      </c>
      <c r="IU42" s="27">
        <v>-10.609592600066453</v>
      </c>
      <c r="IV42" s="27">
        <v>-10.609592600066453</v>
      </c>
      <c r="IW42" s="27">
        <v>377.71136008699699</v>
      </c>
      <c r="IX42" s="27">
        <v>365.6145490959359</v>
      </c>
      <c r="IY42" s="27">
        <v>-2.55364999999999</v>
      </c>
      <c r="IZ42" s="27">
        <v>-33.853254898071313</v>
      </c>
      <c r="JA42" s="27">
        <v>1.1929882571422032</v>
      </c>
      <c r="JB42" s="27">
        <v>1.5867858496809912</v>
      </c>
      <c r="JC42" s="27">
        <v>17.482973216270235</v>
      </c>
      <c r="JD42" s="27">
        <v>17.053860191605509</v>
      </c>
      <c r="JE42" s="27">
        <v>-4.8695149227293157</v>
      </c>
      <c r="JF42" s="27">
        <v>212.21521837601233</v>
      </c>
      <c r="JG42" s="27">
        <v>634.78339042638731</v>
      </c>
      <c r="JH42" s="27">
        <v>645.64495551632388</v>
      </c>
      <c r="JI42" s="27">
        <v>633.03106017234609</v>
      </c>
      <c r="JJ42" s="27">
        <v>619.45035171180871</v>
      </c>
      <c r="JK42" s="27">
        <v>604.09009996582984</v>
      </c>
      <c r="JL42" s="27">
        <v>634.20307514279023</v>
      </c>
      <c r="JM42" s="27">
        <v>3.5804850772706835</v>
      </c>
      <c r="JN42" s="27">
        <v>18.137001483641136</v>
      </c>
      <c r="JO42" s="27">
        <v>643.6267322612872</v>
      </c>
      <c r="JP42" s="27">
        <v>18.351289507291533</v>
      </c>
      <c r="JQ42" s="27">
        <v>18.351289507291533</v>
      </c>
      <c r="JR42" s="27">
        <v>611.58688556478876</v>
      </c>
      <c r="JS42" s="27">
        <v>2096.9503181762707</v>
      </c>
      <c r="JT42" s="27">
        <v>1460.0000000000027</v>
      </c>
      <c r="JU42" s="27">
        <v>700.52756360736146</v>
      </c>
      <c r="JV42" s="27">
        <v>699.7432337870307</v>
      </c>
      <c r="JW42" s="27">
        <v>27.43973384709528</v>
      </c>
      <c r="JX42" s="27">
        <v>52.411336317615763</v>
      </c>
      <c r="JY42" s="27">
        <v>22.43973384709528</v>
      </c>
      <c r="JZ42" s="27">
        <v>-0.27779999999998911</v>
      </c>
      <c r="KA42" s="27">
        <v>53.573608095974549</v>
      </c>
      <c r="KB42" s="27">
        <v>-26.303124152374263</v>
      </c>
      <c r="KC42" s="27">
        <v>18.35105993708914</v>
      </c>
      <c r="KD42" s="27">
        <v>212.13372079022653</v>
      </c>
      <c r="KE42" s="27">
        <v>18.35105993708914</v>
      </c>
      <c r="KF42" s="27">
        <v>-214.83600978110167</v>
      </c>
      <c r="KG42" s="27">
        <v>66.624719653320255</v>
      </c>
      <c r="KH42" s="27">
        <v>42.094717348098627</v>
      </c>
      <c r="KI42" s="27">
        <v>-0.72677777390871112</v>
      </c>
      <c r="KJ42" s="27">
        <v>4.7127538514369884E-2</v>
      </c>
      <c r="KK42" s="27">
        <v>262.25639216003106</v>
      </c>
      <c r="KL42" s="27">
        <v>264.39393653869632</v>
      </c>
      <c r="KM42" s="27">
        <v>394.15081150513413</v>
      </c>
      <c r="KN42" s="27">
        <v>484.11278816794606</v>
      </c>
      <c r="KO42" s="27">
        <v>785.93168776449215</v>
      </c>
      <c r="KP42" s="27">
        <v>1420.0134629654478</v>
      </c>
      <c r="KQ42" s="27">
        <v>49.14243619041514</v>
      </c>
      <c r="KR42" s="27">
        <v>50.739565366603628</v>
      </c>
      <c r="KS42" s="27">
        <v>-7.0466845467743404</v>
      </c>
      <c r="KT42" s="27">
        <v>-9.358053217449628</v>
      </c>
      <c r="KU42" s="27">
        <v>-9.358053217449628</v>
      </c>
      <c r="KV42" s="27">
        <v>380.64699325608558</v>
      </c>
      <c r="KW42" s="27">
        <v>-7.0466845467743404</v>
      </c>
      <c r="KX42" s="27">
        <v>-6.4817152770373259</v>
      </c>
      <c r="KY42" s="27">
        <v>25.724763750000026</v>
      </c>
      <c r="KZ42" s="27">
        <v>14.000000000000023</v>
      </c>
      <c r="LA42" s="27">
        <v>358.1661440679992</v>
      </c>
      <c r="LB42" s="27">
        <v>372.30644619481905</v>
      </c>
      <c r="LC42" s="27">
        <v>6.4615304242438798</v>
      </c>
      <c r="LD42" s="27">
        <v>-8.7659994324244437</v>
      </c>
      <c r="LE42" s="27">
        <v>-14.353141119701499</v>
      </c>
      <c r="LF42" s="27">
        <v>85.486739256066983</v>
      </c>
      <c r="LG42" s="27">
        <v>17.214328275047787</v>
      </c>
      <c r="LH42" s="27">
        <v>8.9329882571422026</v>
      </c>
      <c r="LI42" s="27">
        <v>16.982973216270235</v>
      </c>
      <c r="LJ42" s="27">
        <v>17.162507627847841</v>
      </c>
      <c r="LK42" s="27">
        <v>40.904001617431639</v>
      </c>
      <c r="LL42" s="27">
        <v>604.42498269368059</v>
      </c>
      <c r="LM42" s="27">
        <v>-5.2458976441638397E-2</v>
      </c>
      <c r="LN42" s="27">
        <v>84.633137245178276</v>
      </c>
      <c r="LO42" s="27">
        <v>4.4657027854725966</v>
      </c>
      <c r="LP42" s="27">
        <v>4.4657027854725966</v>
      </c>
      <c r="LQ42" s="27">
        <v>27.825954341542626</v>
      </c>
      <c r="LR42" s="27">
        <v>-169.04964010620105</v>
      </c>
      <c r="LS42" s="27">
        <v>-0.3388208457632495</v>
      </c>
      <c r="LT42" s="27">
        <v>26.724763750000026</v>
      </c>
      <c r="LU42" s="27">
        <v>2.0805892407788256</v>
      </c>
      <c r="LV42" s="28">
        <v>5.2595176515451296</v>
      </c>
      <c r="LW42" s="28">
        <v>3.5004850772706835</v>
      </c>
      <c r="LX42" s="28">
        <v>8.0748464460507297</v>
      </c>
      <c r="LY42" s="28">
        <v>3.6159882571422033</v>
      </c>
      <c r="LZ42" s="28">
        <v>1.0000000000000053</v>
      </c>
      <c r="MA42" s="28">
        <v>372.97278063707284</v>
      </c>
      <c r="MB42" s="28">
        <v>58.101480513650948</v>
      </c>
      <c r="MC42" s="28">
        <v>0.99999999999999389</v>
      </c>
      <c r="MD42" s="28">
        <v>457.52881785536982</v>
      </c>
      <c r="ME42" s="28">
        <v>85.680695095666238</v>
      </c>
      <c r="MF42" s="28">
        <v>85.486739256066997</v>
      </c>
      <c r="MG42" s="28">
        <v>5.5729882571422031</v>
      </c>
      <c r="MH42" s="28">
        <v>-18.012871785434744</v>
      </c>
      <c r="MI42" s="28">
        <v>85.299374005197578</v>
      </c>
      <c r="MJ42" s="28">
        <v>0.56983113951581921</v>
      </c>
      <c r="MK42" s="28">
        <v>70.152520588014482</v>
      </c>
      <c r="ML42" s="28">
        <v>73.579075618105165</v>
      </c>
      <c r="MM42" s="28">
        <v>72.606548100571487</v>
      </c>
      <c r="MN42" s="28">
        <v>614.09009996582984</v>
      </c>
      <c r="MO42" s="28">
        <v>665.801587279567</v>
      </c>
      <c r="MP42" s="28">
        <v>21.989962499208367</v>
      </c>
      <c r="MQ42" s="28">
        <v>-1.5372250475544964</v>
      </c>
      <c r="MR42" s="28">
        <v>15.837550813233028</v>
      </c>
      <c r="MS42" s="28">
        <v>67.831548517374742</v>
      </c>
      <c r="MT42" s="28">
        <v>30.90164572405417</v>
      </c>
      <c r="MU42" s="28">
        <v>4.470103029320343E-2</v>
      </c>
      <c r="MV42" s="28">
        <v>1.8358962442928073</v>
      </c>
      <c r="MW42" s="28">
        <v>33.853254898071313</v>
      </c>
      <c r="MX42" s="28">
        <v>2.054245454800971</v>
      </c>
      <c r="MY42" s="28">
        <v>5.8036005811648618E-2</v>
      </c>
      <c r="MZ42" s="28">
        <v>1.9217954204524808</v>
      </c>
      <c r="NA42" s="28">
        <v>1.4907656971531269E-2</v>
      </c>
      <c r="NB42" s="28">
        <v>67.589337728218453</v>
      </c>
      <c r="NC42" s="28">
        <v>57.545659920561505</v>
      </c>
      <c r="ND42" s="28">
        <v>-0.14271986265561934</v>
      </c>
      <c r="NE42" s="28">
        <v>10.96672994013835</v>
      </c>
    </row>
    <row r="43" spans="1:369" x14ac:dyDescent="0.25">
      <c r="A43" s="1"/>
      <c r="B43" s="26">
        <v>46784</v>
      </c>
      <c r="C43" s="27">
        <v>24.012565449795652</v>
      </c>
      <c r="D43" s="27">
        <v>26.699371518951267</v>
      </c>
      <c r="E43" s="27">
        <v>30.927680875965958</v>
      </c>
      <c r="F43" s="27">
        <v>30.927680875965958</v>
      </c>
      <c r="G43" s="27">
        <v>27.966667345621268</v>
      </c>
      <c r="H43" s="27">
        <v>16.508415156728898</v>
      </c>
      <c r="I43" s="27">
        <v>39.256073549446185</v>
      </c>
      <c r="J43" s="27">
        <v>157.48352250816637</v>
      </c>
      <c r="K43" s="27">
        <v>163.17275211143445</v>
      </c>
      <c r="L43" s="27">
        <v>25.25093398421912</v>
      </c>
      <c r="M43" s="27">
        <v>35.191941899042824</v>
      </c>
      <c r="N43" s="27">
        <v>24.322124981016575</v>
      </c>
      <c r="O43" s="27">
        <v>24.018137277318232</v>
      </c>
      <c r="P43" s="27">
        <v>24.018137277318232</v>
      </c>
      <c r="Q43" s="27">
        <v>2.8501069999999937</v>
      </c>
      <c r="R43" s="27">
        <v>2.7654728658463781</v>
      </c>
      <c r="S43" s="27">
        <v>4.2998480000000043</v>
      </c>
      <c r="T43" s="27">
        <v>4.4500170000000114</v>
      </c>
      <c r="U43" s="27">
        <v>-10.835873474544721</v>
      </c>
      <c r="V43" s="27">
        <v>-6.6586524495930721</v>
      </c>
      <c r="W43" s="27">
        <v>-1.982575230542051E-2</v>
      </c>
      <c r="X43" s="27">
        <v>1138.3608041727484</v>
      </c>
      <c r="Y43" s="27">
        <v>1.6803142653799397</v>
      </c>
      <c r="Z43" s="27">
        <v>1.7201178853553438</v>
      </c>
      <c r="AA43" s="27">
        <v>1.3373883379780824</v>
      </c>
      <c r="AB43" s="27">
        <v>1.3373883379780824</v>
      </c>
      <c r="AC43" s="27">
        <v>1.2148746588001491</v>
      </c>
      <c r="AD43" s="27">
        <v>1.2148746588001489</v>
      </c>
      <c r="AE43" s="27">
        <v>23.445069893877569</v>
      </c>
      <c r="AF43" s="27">
        <v>27.445069893877569</v>
      </c>
      <c r="AG43" s="27">
        <v>0.16486581705013159</v>
      </c>
      <c r="AH43" s="27">
        <v>-66.45674852804288</v>
      </c>
      <c r="AI43" s="27">
        <v>3.6730301003027308</v>
      </c>
      <c r="AJ43" s="27">
        <v>3.0101178853553439</v>
      </c>
      <c r="AK43" s="27">
        <v>57.38962224455581</v>
      </c>
      <c r="AL43" s="27">
        <v>1.7401178853553438</v>
      </c>
      <c r="AM43" s="27">
        <v>-0.12014671428571339</v>
      </c>
      <c r="AN43" s="27">
        <v>-2.3387500084936643E-2</v>
      </c>
      <c r="AO43" s="27">
        <v>-0.13071003749999954</v>
      </c>
      <c r="AP43" s="27">
        <v>-0.14330832805683796</v>
      </c>
      <c r="AQ43" s="27">
        <v>-1.5629666580271762</v>
      </c>
      <c r="AR43" s="27">
        <v>17.097082184583957</v>
      </c>
      <c r="AS43" s="27">
        <v>-0.17597766187129704</v>
      </c>
      <c r="AT43" s="27">
        <v>27.706115219901825</v>
      </c>
      <c r="AU43" s="27">
        <v>8.3831557499999931E-2</v>
      </c>
      <c r="AV43" s="27">
        <v>-9.2829807000000403E-2</v>
      </c>
      <c r="AW43" s="27">
        <v>-1.9687800000000266E-2</v>
      </c>
      <c r="AX43" s="27">
        <v>-2.159410373092574E-2</v>
      </c>
      <c r="AY43" s="27">
        <v>1.9394101126767886</v>
      </c>
      <c r="AZ43" s="27">
        <v>-11.628128136168817</v>
      </c>
      <c r="BA43" s="27">
        <v>1.9800822925953383</v>
      </c>
      <c r="BB43" s="27">
        <v>-0.1145902321468472</v>
      </c>
      <c r="BC43" s="27">
        <v>9.5481293180044453</v>
      </c>
      <c r="BD43" s="27">
        <v>71.427094943128736</v>
      </c>
      <c r="BE43" s="27">
        <v>453.5618018623166</v>
      </c>
      <c r="BF43" s="27">
        <v>-1.5629666580271762</v>
      </c>
      <c r="BG43" s="27">
        <v>3.2475974789999857</v>
      </c>
      <c r="BH43" s="27">
        <v>3.2761936285714368</v>
      </c>
      <c r="BI43" s="27">
        <v>13.802459999999996</v>
      </c>
      <c r="BJ43" s="27">
        <v>20.798515000000588</v>
      </c>
      <c r="BK43" s="27">
        <v>203.41121311309348</v>
      </c>
      <c r="BL43" s="27">
        <v>-0.14459023214684719</v>
      </c>
      <c r="BM43" s="27">
        <v>56.604724407172604</v>
      </c>
      <c r="BN43" s="27">
        <v>1.9584881888644126</v>
      </c>
      <c r="BO43" s="27">
        <v>-4.7001423164962697E-2</v>
      </c>
      <c r="BP43" s="27">
        <v>-0.12514671428571339</v>
      </c>
      <c r="BQ43" s="27">
        <v>83.882155269622857</v>
      </c>
      <c r="BR43" s="27">
        <v>1.8411181448138805</v>
      </c>
      <c r="BS43" s="27">
        <v>5.7319500000000006E-5</v>
      </c>
      <c r="BT43" s="27">
        <v>-50.448842397601922</v>
      </c>
      <c r="BU43" s="27">
        <v>-6.1487066689632703</v>
      </c>
      <c r="BV43" s="27">
        <v>453.21180186231658</v>
      </c>
      <c r="BW43" s="27">
        <v>70.891116583914524</v>
      </c>
      <c r="BX43" s="27">
        <v>11.498216877787327</v>
      </c>
      <c r="BY43" s="27">
        <v>551.35645433814125</v>
      </c>
      <c r="BZ43" s="27">
        <v>16.420241535770867</v>
      </c>
      <c r="CA43" s="27">
        <v>354.36177813287952</v>
      </c>
      <c r="CB43" s="27">
        <v>-10.772247990390545</v>
      </c>
      <c r="CC43" s="27">
        <v>-21.60441130371095</v>
      </c>
      <c r="CD43" s="27">
        <v>-13.155333718685929</v>
      </c>
      <c r="CE43" s="27">
        <v>-21.351722993798329</v>
      </c>
      <c r="CF43" s="27">
        <v>80.368081301656716</v>
      </c>
      <c r="CG43" s="27">
        <v>80.368081301656716</v>
      </c>
      <c r="CH43" s="27">
        <v>81.968079534351546</v>
      </c>
      <c r="CI43" s="27">
        <v>327.34111134785707</v>
      </c>
      <c r="CJ43" s="27">
        <v>80.368081301656716</v>
      </c>
      <c r="CK43" s="27">
        <v>66.702672272904536</v>
      </c>
      <c r="CL43" s="27">
        <v>516.10269483302727</v>
      </c>
      <c r="CM43" s="27">
        <v>471.10269483302727</v>
      </c>
      <c r="CN43" s="27">
        <v>20.245286082405073</v>
      </c>
      <c r="CO43" s="27">
        <v>-10.864123299101145</v>
      </c>
      <c r="CP43" s="27">
        <v>378.17108983554084</v>
      </c>
      <c r="CQ43" s="27">
        <v>2.9358388021754758</v>
      </c>
      <c r="CR43" s="27">
        <v>416.00208224670143</v>
      </c>
      <c r="CS43" s="27">
        <v>1.246760310463753</v>
      </c>
      <c r="CT43" s="27">
        <v>10.411413542161252</v>
      </c>
      <c r="CU43" s="27">
        <v>655.53549867402285</v>
      </c>
      <c r="CV43" s="27">
        <v>19.372274988232171</v>
      </c>
      <c r="CW43" s="27">
        <v>632.33686267966505</v>
      </c>
      <c r="CX43" s="27">
        <v>-0.12514671428571339</v>
      </c>
      <c r="CY43" s="27">
        <v>1.5702298794693135</v>
      </c>
      <c r="CZ43" s="27">
        <v>-0.23768847363044379</v>
      </c>
      <c r="DA43" s="27">
        <v>1.6301178853553437</v>
      </c>
      <c r="DB43" s="27">
        <v>2.1463645897363897</v>
      </c>
      <c r="DC43" s="27">
        <v>4.2498174000000075</v>
      </c>
      <c r="DD43" s="27">
        <v>3.7401696000000002</v>
      </c>
      <c r="DE43" s="27">
        <v>1.8584881888644125</v>
      </c>
      <c r="DF43" s="27">
        <v>-7.8761182500000637E-2</v>
      </c>
      <c r="DG43" s="27">
        <v>3.7401696000000175</v>
      </c>
      <c r="DH43" s="27">
        <v>4.1499275999999927</v>
      </c>
      <c r="DI43" s="27">
        <v>35.267632275778965</v>
      </c>
      <c r="DJ43" s="27">
        <v>34.696863574489647</v>
      </c>
      <c r="DK43" s="27">
        <v>346.96863574489646</v>
      </c>
      <c r="DL43" s="27">
        <v>205.69212740556347</v>
      </c>
      <c r="DM43" s="27">
        <v>35.782826371998461</v>
      </c>
      <c r="DN43" s="27">
        <v>619.84845168302832</v>
      </c>
      <c r="DO43" s="27">
        <v>-10.50000000000006</v>
      </c>
      <c r="DP43" s="27">
        <v>384.80739585737467</v>
      </c>
      <c r="DQ43" s="27">
        <v>358.67381206116323</v>
      </c>
      <c r="DR43" s="27">
        <v>510.03199999999998</v>
      </c>
      <c r="DS43" s="27">
        <v>657.4436021478964</v>
      </c>
      <c r="DT43" s="27">
        <v>655.53549867402285</v>
      </c>
      <c r="DU43" s="27">
        <v>643.57415344380775</v>
      </c>
      <c r="DV43" s="27">
        <v>689.56936978516239</v>
      </c>
      <c r="DW43" s="27">
        <v>8.8530576099509126</v>
      </c>
      <c r="DX43" s="27">
        <v>7.0986817571637388</v>
      </c>
      <c r="DY43" s="27">
        <v>18.585742873609764</v>
      </c>
      <c r="DZ43" s="27">
        <v>1.0761145792869522</v>
      </c>
      <c r="EA43" s="27">
        <v>705.56936978516239</v>
      </c>
      <c r="EB43" s="27">
        <v>24.706115219901825</v>
      </c>
      <c r="EC43" s="27">
        <v>20.232065670852975</v>
      </c>
      <c r="ED43" s="27">
        <v>10.508415156728898</v>
      </c>
      <c r="EE43" s="27">
        <v>-49.134481560640232</v>
      </c>
      <c r="EF43" s="27">
        <v>-0.34167540942373731</v>
      </c>
      <c r="EG43" s="27">
        <v>14.854359773413707</v>
      </c>
      <c r="EH43" s="27">
        <v>6.6793709529247529</v>
      </c>
      <c r="EI43" s="27">
        <v>6.0040070118456157</v>
      </c>
      <c r="EJ43" s="27">
        <v>-98.268963121280464</v>
      </c>
      <c r="EK43" s="27">
        <v>20.99999999999995</v>
      </c>
      <c r="EL43" s="27">
        <v>23.867899999999985</v>
      </c>
      <c r="EM43" s="27">
        <v>-6.6448566423034459</v>
      </c>
      <c r="EN43" s="27">
        <v>403.8845062082446</v>
      </c>
      <c r="EO43" s="27">
        <v>1.8134695424926228</v>
      </c>
      <c r="EP43" s="27">
        <v>607.4113646643525</v>
      </c>
      <c r="EQ43" s="27">
        <v>652.23363933928044</v>
      </c>
      <c r="ER43" s="27">
        <v>2.3624999999999976</v>
      </c>
      <c r="ES43" s="27">
        <v>609.43259927097301</v>
      </c>
      <c r="ET43" s="27">
        <v>20.293479403010448</v>
      </c>
      <c r="EU43" s="27">
        <v>672.08443857999998</v>
      </c>
      <c r="EV43" s="27">
        <v>672.08443857999998</v>
      </c>
      <c r="EW43" s="27">
        <v>10.294647015179535</v>
      </c>
      <c r="EX43" s="27">
        <v>-7.4836642921884398</v>
      </c>
      <c r="EY43" s="27">
        <v>535.21823983883394</v>
      </c>
      <c r="EZ43" s="27">
        <v>-7.9224256110245079</v>
      </c>
      <c r="FA43" s="27">
        <v>493.38907223288817</v>
      </c>
      <c r="FB43" s="27">
        <v>568.49656817871085</v>
      </c>
      <c r="FC43" s="27">
        <v>-16.092829807000001</v>
      </c>
      <c r="FD43" s="27">
        <v>-106.26896312128046</v>
      </c>
      <c r="FE43" s="27">
        <v>10210.619425559602</v>
      </c>
      <c r="FF43" s="27">
        <v>129.23293002869923</v>
      </c>
      <c r="FG43" s="27">
        <v>12.285609047603785</v>
      </c>
      <c r="FH43" s="27">
        <v>707.73687103097109</v>
      </c>
      <c r="FI43" s="27">
        <v>15.25</v>
      </c>
      <c r="FJ43" s="27">
        <v>13.989726339841203</v>
      </c>
      <c r="FK43" s="27">
        <v>17.008415156728898</v>
      </c>
      <c r="FL43" s="27">
        <v>4.1761145792869527</v>
      </c>
      <c r="FM43" s="27">
        <v>-4.5574169500000004</v>
      </c>
      <c r="FN43" s="27">
        <v>64.123830784656249</v>
      </c>
      <c r="FO43" s="27">
        <v>5.6480285607051748</v>
      </c>
      <c r="FP43" s="27">
        <v>3.1761145792869523</v>
      </c>
      <c r="FQ43" s="27">
        <v>60.643082627644269</v>
      </c>
      <c r="FR43" s="27">
        <v>3.5000000000000129</v>
      </c>
      <c r="FS43" s="27">
        <v>3.0000000000005829E-3</v>
      </c>
      <c r="FT43" s="27">
        <v>-0.13486581705013159</v>
      </c>
      <c r="FU43" s="27">
        <v>1.8301178853553439</v>
      </c>
      <c r="FV43" s="27">
        <v>2.0550000000000002</v>
      </c>
      <c r="FW43" s="27">
        <v>1.240081663440086</v>
      </c>
      <c r="FX43" s="27">
        <v>-10.50000000000006</v>
      </c>
      <c r="FY43" s="27">
        <v>1.880117885355344</v>
      </c>
      <c r="FZ43" s="27">
        <v>-8.3417600000000286E-2</v>
      </c>
      <c r="GA43" s="27">
        <v>2.2094543376308708</v>
      </c>
      <c r="GB43" s="27">
        <v>-3.3552862107849144</v>
      </c>
      <c r="GC43" s="27">
        <v>25.27986779712618</v>
      </c>
      <c r="GD43" s="27">
        <v>53.631442638661731</v>
      </c>
      <c r="GE43" s="27">
        <v>0.18997291499999933</v>
      </c>
      <c r="GF43" s="27">
        <v>465.87257167125773</v>
      </c>
      <c r="GG43" s="27">
        <v>62.259539030410146</v>
      </c>
      <c r="GH43" s="27">
        <v>465.47257167125775</v>
      </c>
      <c r="GI43" s="27">
        <v>2.0211995999999912</v>
      </c>
      <c r="GJ43" s="27">
        <v>25.279749347803318</v>
      </c>
      <c r="GK43" s="27">
        <v>6.1357825000000101</v>
      </c>
      <c r="GL43" s="27">
        <v>-1.0503434909093523</v>
      </c>
      <c r="GM43" s="27">
        <v>-1.1970505633839432E-2</v>
      </c>
      <c r="GN43" s="27">
        <v>1.7446425512416084</v>
      </c>
      <c r="GO43" s="27">
        <v>263.70160046753097</v>
      </c>
      <c r="GP43" s="27">
        <v>3.5000000000000129</v>
      </c>
      <c r="GQ43" s="27">
        <v>0.25932782008145039</v>
      </c>
      <c r="GR43" s="27">
        <v>642.57835750030847</v>
      </c>
      <c r="GS43" s="27">
        <v>29.136156598256527</v>
      </c>
      <c r="GT43" s="27">
        <v>2.4999999441208589E-3</v>
      </c>
      <c r="GU43" s="27">
        <v>0.18829085841059759</v>
      </c>
      <c r="GV43" s="27">
        <v>-106.26896312128046</v>
      </c>
      <c r="GW43" s="27">
        <v>0.22658294888731936</v>
      </c>
      <c r="GX43" s="27">
        <v>9.2052831951905034</v>
      </c>
      <c r="GY43" s="27">
        <v>10.082959930717276</v>
      </c>
      <c r="GZ43" s="27">
        <v>0.32933645227552688</v>
      </c>
      <c r="HA43" s="27">
        <v>0.41933645227552685</v>
      </c>
      <c r="HB43" s="27">
        <v>12.868544252584819</v>
      </c>
      <c r="HC43" s="27">
        <v>0.16607764894289792</v>
      </c>
      <c r="HD43" s="27">
        <v>0.16607764894289792</v>
      </c>
      <c r="HE43" s="27">
        <v>2.2394101126767887</v>
      </c>
      <c r="HF43" s="27">
        <v>2.2394101126767887E-2</v>
      </c>
      <c r="HG43" s="27">
        <v>-0.11197050563383944</v>
      </c>
      <c r="HH43" s="27">
        <v>-0.10197050563383944</v>
      </c>
      <c r="HI43" s="27">
        <v>-6.9825752305420513E-2</v>
      </c>
      <c r="HJ43" s="27">
        <v>2.158234713000001</v>
      </c>
      <c r="HK43" s="27">
        <v>-2.4699999999999989E-2</v>
      </c>
      <c r="HL43" s="27">
        <v>9.5674999999999927E-2</v>
      </c>
      <c r="HM43" s="27">
        <v>28.274874804995825</v>
      </c>
      <c r="HN43" s="27">
        <v>28.425196279541314</v>
      </c>
      <c r="HO43" s="27">
        <v>643.1683575003085</v>
      </c>
      <c r="HP43" s="27">
        <v>1242.1599731445315</v>
      </c>
      <c r="HQ43" s="27">
        <v>1269.8050935936155</v>
      </c>
      <c r="HR43" s="27">
        <v>601.19974463987614</v>
      </c>
      <c r="HS43" s="27">
        <v>603.19974463987614</v>
      </c>
      <c r="HT43" s="27">
        <v>636.79667253189336</v>
      </c>
      <c r="HU43" s="27">
        <v>641.23599867657754</v>
      </c>
      <c r="HV43" s="27">
        <v>645.56936978516239</v>
      </c>
      <c r="HW43" s="27">
        <v>-1.9952163413546486</v>
      </c>
      <c r="HX43" s="27">
        <v>1.0761145792869522</v>
      </c>
      <c r="HY43" s="27">
        <v>-70.45674852804288</v>
      </c>
      <c r="HZ43" s="27">
        <v>597.59441492568328</v>
      </c>
      <c r="IA43" s="27">
        <v>588.19331508104221</v>
      </c>
      <c r="IB43" s="27">
        <v>6.5387176726024778</v>
      </c>
      <c r="IC43" s="27">
        <v>4.0721830371757557</v>
      </c>
      <c r="ID43" s="27">
        <v>62.771687623292664</v>
      </c>
      <c r="IE43" s="27">
        <v>619.84845168302854</v>
      </c>
      <c r="IF43" s="27">
        <v>60.467605819432251</v>
      </c>
      <c r="IG43" s="27">
        <v>0.25724763750000024</v>
      </c>
      <c r="IH43" s="27">
        <v>432.78646066275201</v>
      </c>
      <c r="II43" s="27">
        <v>-21.268587273778678</v>
      </c>
      <c r="IJ43" s="27">
        <v>384.80739585737462</v>
      </c>
      <c r="IK43" s="27">
        <v>18.731299180947548</v>
      </c>
      <c r="IL43" s="27">
        <v>412.74107046597595</v>
      </c>
      <c r="IM43" s="27">
        <v>384.80739585737462</v>
      </c>
      <c r="IN43" s="27">
        <v>-35.22837426402144</v>
      </c>
      <c r="IO43" s="27">
        <v>-33.22837426402144</v>
      </c>
      <c r="IP43" s="27">
        <v>386.13140389851588</v>
      </c>
      <c r="IQ43" s="27">
        <v>-0.74999999999997158</v>
      </c>
      <c r="IR43" s="27">
        <v>425.15309348202328</v>
      </c>
      <c r="IS43" s="27">
        <v>41.004001617431641</v>
      </c>
      <c r="IT43" s="27">
        <v>24.999974999999964</v>
      </c>
      <c r="IU43" s="27">
        <v>-10.61064262007454</v>
      </c>
      <c r="IV43" s="27">
        <v>-10.61064262007454</v>
      </c>
      <c r="IW43" s="27">
        <v>378.17108983554084</v>
      </c>
      <c r="IX43" s="27">
        <v>365.87543872327956</v>
      </c>
      <c r="IY43" s="27">
        <v>-2.3570249999999908</v>
      </c>
      <c r="IZ43" s="27">
        <v>-33.552862107849144</v>
      </c>
      <c r="JA43" s="27">
        <v>1.1950231779472027</v>
      </c>
      <c r="JB43" s="27">
        <v>1.5867858496809912</v>
      </c>
      <c r="JC43" s="27">
        <v>17.706115219901825</v>
      </c>
      <c r="JD43" s="27">
        <v>16.727070852412435</v>
      </c>
      <c r="JE43" s="27">
        <v>-4.8675450020866649</v>
      </c>
      <c r="JF43" s="27">
        <v>210.54333500584826</v>
      </c>
      <c r="JG43" s="27">
        <v>635.74273822301814</v>
      </c>
      <c r="JH43" s="27">
        <v>646.57994275220358</v>
      </c>
      <c r="JI43" s="27">
        <v>634.01111843825834</v>
      </c>
      <c r="JJ43" s="27">
        <v>615.80271946311689</v>
      </c>
      <c r="JK43" s="27">
        <v>610.23363933928044</v>
      </c>
      <c r="JL43" s="27">
        <v>630.3616028301841</v>
      </c>
      <c r="JM43" s="27">
        <v>3.5824549979133344</v>
      </c>
      <c r="JN43" s="27">
        <v>18.232065670852975</v>
      </c>
      <c r="JO43" s="27">
        <v>644.5587968181211</v>
      </c>
      <c r="JP43" s="27">
        <v>18.445300640136548</v>
      </c>
      <c r="JQ43" s="27">
        <v>18.445300640136548</v>
      </c>
      <c r="JR43" s="27">
        <v>617.57704038164093</v>
      </c>
      <c r="JS43" s="27">
        <v>2097.1600341796884</v>
      </c>
      <c r="JT43" s="27">
        <v>1460.0000000000027</v>
      </c>
      <c r="JU43" s="27">
        <v>700.59229728573314</v>
      </c>
      <c r="JV43" s="27">
        <v>700.78831203930361</v>
      </c>
      <c r="JW43" s="27">
        <v>27.420241535770867</v>
      </c>
      <c r="JX43" s="27">
        <v>52.428783942445762</v>
      </c>
      <c r="JY43" s="27">
        <v>22.420241535770867</v>
      </c>
      <c r="JZ43" s="27">
        <v>-0.27779999999998911</v>
      </c>
      <c r="KA43" s="27">
        <v>53.591442638661732</v>
      </c>
      <c r="KB43" s="27">
        <v>-27.917766161727901</v>
      </c>
      <c r="KC43" s="27">
        <v>18.445069893877569</v>
      </c>
      <c r="KD43" s="27">
        <v>210.56517326679045</v>
      </c>
      <c r="KE43" s="27">
        <v>18.445069893877569</v>
      </c>
      <c r="KF43" s="27">
        <v>-213.28810697871609</v>
      </c>
      <c r="KG43" s="27">
        <v>65.549481094360303</v>
      </c>
      <c r="KH43" s="27">
        <v>41.621125349807613</v>
      </c>
      <c r="KI43" s="27">
        <v>-0.84547607471854258</v>
      </c>
      <c r="KJ43" s="27">
        <v>-7.957572526760992E-2</v>
      </c>
      <c r="KK43" s="27">
        <v>263.80160046753099</v>
      </c>
      <c r="KL43" s="27">
        <v>264.39393653869632</v>
      </c>
      <c r="KM43" s="27">
        <v>394.10937546356399</v>
      </c>
      <c r="KN43" s="27">
        <v>485.23599867657754</v>
      </c>
      <c r="KO43" s="27">
        <v>785.81226044256198</v>
      </c>
      <c r="KP43" s="27">
        <v>1419.939676849918</v>
      </c>
      <c r="KQ43" s="27">
        <v>49.14243619041514</v>
      </c>
      <c r="KR43" s="27">
        <v>50.739565366603628</v>
      </c>
      <c r="KS43" s="27">
        <v>-7.0456748528042876</v>
      </c>
      <c r="KT43" s="27">
        <v>-9.3567137240089888</v>
      </c>
      <c r="KU43" s="27">
        <v>-9.3567137240089888</v>
      </c>
      <c r="KV43" s="27">
        <v>380.9194997526676</v>
      </c>
      <c r="KW43" s="27">
        <v>-7.0456748528042876</v>
      </c>
      <c r="KX43" s="27">
        <v>-6.3624737227177333</v>
      </c>
      <c r="KY43" s="27">
        <v>25.724763750000026</v>
      </c>
      <c r="KZ43" s="27">
        <v>14.000000000000023</v>
      </c>
      <c r="LA43" s="27">
        <v>358.67381206116323</v>
      </c>
      <c r="LB43" s="27">
        <v>372.62145744977261</v>
      </c>
      <c r="LC43" s="27">
        <v>6.4615304242438798</v>
      </c>
      <c r="LD43" s="27">
        <v>-9.0090468535952528</v>
      </c>
      <c r="LE43" s="27">
        <v>-16.399549730250488</v>
      </c>
      <c r="LF43" s="27">
        <v>85.337712304863587</v>
      </c>
      <c r="LG43" s="27">
        <v>17.008415156728898</v>
      </c>
      <c r="LH43" s="27">
        <v>8.9350231779472029</v>
      </c>
      <c r="LI43" s="27">
        <v>17.206115219901825</v>
      </c>
      <c r="LJ43" s="27">
        <v>16.957214374032972</v>
      </c>
      <c r="LK43" s="27">
        <v>40.904001617431639</v>
      </c>
      <c r="LL43" s="27">
        <v>607.4113646643525</v>
      </c>
      <c r="LM43" s="27">
        <v>-5.3220679304500432E-2</v>
      </c>
      <c r="LN43" s="27">
        <v>83.882155269622857</v>
      </c>
      <c r="LO43" s="27">
        <v>4.3346060898009569</v>
      </c>
      <c r="LP43" s="27">
        <v>4.3346060898009569</v>
      </c>
      <c r="LQ43" s="27">
        <v>27.599194347035791</v>
      </c>
      <c r="LR43" s="27">
        <v>-170.17754914855945</v>
      </c>
      <c r="LS43" s="27">
        <v>-0.34167540942373725</v>
      </c>
      <c r="LT43" s="27">
        <v>26.724763750000026</v>
      </c>
      <c r="LU43" s="27">
        <v>2.1403697115540141</v>
      </c>
      <c r="LV43" s="28">
        <v>5.4229828146239356</v>
      </c>
      <c r="LW43" s="28">
        <v>3.5024549979133344</v>
      </c>
      <c r="LX43" s="28">
        <v>8.3266141424032067</v>
      </c>
      <c r="LY43" s="28">
        <v>3.6180231779472027</v>
      </c>
      <c r="LZ43" s="28">
        <v>1.0000000000000053</v>
      </c>
      <c r="MA43" s="28">
        <v>371.34111134785707</v>
      </c>
      <c r="MB43" s="28">
        <v>57.767098197032887</v>
      </c>
      <c r="MC43" s="28">
        <v>0.99999999999999389</v>
      </c>
      <c r="MD43" s="28">
        <v>457.05908232138927</v>
      </c>
      <c r="ME43" s="28">
        <v>85.517572971818836</v>
      </c>
      <c r="MF43" s="28">
        <v>85.337712304863572</v>
      </c>
      <c r="MG43" s="28">
        <v>5.5750231779472026</v>
      </c>
      <c r="MH43" s="28">
        <v>-16.996953686524311</v>
      </c>
      <c r="MI43" s="28">
        <v>85.142142284688035</v>
      </c>
      <c r="MJ43" s="28">
        <v>0.51930873566812563</v>
      </c>
      <c r="MK43" s="28">
        <v>70.327254823654073</v>
      </c>
      <c r="ML43" s="28">
        <v>73.747109167482392</v>
      </c>
      <c r="MM43" s="28">
        <v>72.67123524006621</v>
      </c>
      <c r="MN43" s="28">
        <v>620.23363933928044</v>
      </c>
      <c r="MO43" s="28">
        <v>666.82919091175984</v>
      </c>
      <c r="MP43" s="28">
        <v>21.989146948572742</v>
      </c>
      <c r="MQ43" s="28">
        <v>-1.5372250475544964</v>
      </c>
      <c r="MR43" s="28">
        <v>16.000563477744169</v>
      </c>
      <c r="MS43" s="28">
        <v>68.143324219992593</v>
      </c>
      <c r="MT43" s="28">
        <v>31.068514610964066</v>
      </c>
      <c r="MU43" s="28">
        <v>4.470103029320343E-2</v>
      </c>
      <c r="MV43" s="28">
        <v>1.8501178853553439</v>
      </c>
      <c r="MW43" s="28">
        <v>33.552862107849144</v>
      </c>
      <c r="MX43" s="28">
        <v>2.0284881888644124</v>
      </c>
      <c r="MY43" s="28">
        <v>5.8033853406821614E-2</v>
      </c>
      <c r="MZ43" s="28">
        <v>1.9000822925953382</v>
      </c>
      <c r="NA43" s="28">
        <v>1.4907656971531269E-2</v>
      </c>
      <c r="NB43" s="28">
        <v>67.825900410267224</v>
      </c>
      <c r="NC43" s="28">
        <v>57.781597126235809</v>
      </c>
      <c r="ND43" s="28">
        <v>-0.14271986265561934</v>
      </c>
      <c r="NE43" s="28">
        <v>11.135053874539299</v>
      </c>
    </row>
    <row r="44" spans="1:369" x14ac:dyDescent="0.25">
      <c r="A44" s="1"/>
      <c r="B44" s="26">
        <v>46813</v>
      </c>
      <c r="C44" s="27">
        <v>23.858808152268196</v>
      </c>
      <c r="D44" s="27">
        <v>26.673336712903225</v>
      </c>
      <c r="E44" s="27">
        <v>30.755686695159273</v>
      </c>
      <c r="F44" s="27">
        <v>30.755686695159273</v>
      </c>
      <c r="G44" s="27">
        <v>27.937668430742853</v>
      </c>
      <c r="H44" s="27">
        <v>16.308434258311895</v>
      </c>
      <c r="I44" s="27">
        <v>39.259996410798188</v>
      </c>
      <c r="J44" s="27">
        <v>158.17389562666384</v>
      </c>
      <c r="K44" s="27">
        <v>162.0713442541439</v>
      </c>
      <c r="L44" s="27">
        <v>25.233244178585661</v>
      </c>
      <c r="M44" s="27">
        <v>35.227095172341244</v>
      </c>
      <c r="N44" s="27">
        <v>24.312390290209684</v>
      </c>
      <c r="O44" s="27">
        <v>24.082766508580697</v>
      </c>
      <c r="P44" s="27">
        <v>24.082766508580697</v>
      </c>
      <c r="Q44" s="27">
        <v>2.8501069999999937</v>
      </c>
      <c r="R44" s="27">
        <v>2.7654728658463781</v>
      </c>
      <c r="S44" s="27">
        <v>4.2998480000000043</v>
      </c>
      <c r="T44" s="27">
        <v>4.4500170000000114</v>
      </c>
      <c r="U44" s="27">
        <v>-10.825192053506738</v>
      </c>
      <c r="V44" s="27">
        <v>-6.3794708966658344</v>
      </c>
      <c r="W44" s="27">
        <v>2.2582548860541292E-2</v>
      </c>
      <c r="X44" s="27">
        <v>1131.1869789588959</v>
      </c>
      <c r="Y44" s="27">
        <v>1.8489184126577816</v>
      </c>
      <c r="Z44" s="27">
        <v>1.7406783943202728</v>
      </c>
      <c r="AA44" s="27">
        <v>1.3373883379780824</v>
      </c>
      <c r="AB44" s="27">
        <v>1.3373883379780824</v>
      </c>
      <c r="AC44" s="27">
        <v>1.2148746588001491</v>
      </c>
      <c r="AD44" s="27">
        <v>1.2148746588001489</v>
      </c>
      <c r="AE44" s="27">
        <v>23.475438611188366</v>
      </c>
      <c r="AF44" s="27">
        <v>27.475438611188366</v>
      </c>
      <c r="AG44" s="27">
        <v>0.16523942463810465</v>
      </c>
      <c r="AH44" s="27">
        <v>-66.44180110979444</v>
      </c>
      <c r="AI44" s="27">
        <v>3.6888372599171722</v>
      </c>
      <c r="AJ44" s="27">
        <v>3.0306783943202724</v>
      </c>
      <c r="AK44" s="27">
        <v>57.441830004684476</v>
      </c>
      <c r="AL44" s="27">
        <v>1.7606783943202728</v>
      </c>
      <c r="AM44" s="27">
        <v>-0.17020285714285585</v>
      </c>
      <c r="AN44" s="27">
        <v>-2.3387500084936643E-2</v>
      </c>
      <c r="AO44" s="27">
        <v>-0.25488697499999907</v>
      </c>
      <c r="AP44" s="27">
        <v>-0.27545123334316474</v>
      </c>
      <c r="AQ44" s="27">
        <v>-1.3189556983351742</v>
      </c>
      <c r="AR44" s="27">
        <v>16.14825711145151</v>
      </c>
      <c r="AS44" s="27">
        <v>-0.17198469998619154</v>
      </c>
      <c r="AT44" s="27">
        <v>27.817686221717622</v>
      </c>
      <c r="AU44" s="27">
        <v>9.9684784999999915E-2</v>
      </c>
      <c r="AV44" s="27">
        <v>-6.623883000000029E-2</v>
      </c>
      <c r="AW44" s="27">
        <v>-6.2800000000000841E-2</v>
      </c>
      <c r="AX44" s="27">
        <v>2.6481211136797356E-5</v>
      </c>
      <c r="AY44" s="27">
        <v>1.9297962535445292</v>
      </c>
      <c r="AZ44" s="27">
        <v>-11.542600032739953</v>
      </c>
      <c r="BA44" s="27">
        <v>1.9514696661667668</v>
      </c>
      <c r="BB44" s="27">
        <v>-0.11207795230241194</v>
      </c>
      <c r="BC44" s="27">
        <v>9.5057625531279619</v>
      </c>
      <c r="BD44" s="27">
        <v>71.430963554670697</v>
      </c>
      <c r="BE44" s="27">
        <v>453.58636753201199</v>
      </c>
      <c r="BF44" s="27">
        <v>-1.3189556983351742</v>
      </c>
      <c r="BG44" s="27">
        <v>3.2066183309999863</v>
      </c>
      <c r="BH44" s="27">
        <v>3.1752048857142938</v>
      </c>
      <c r="BI44" s="27">
        <v>13.599154999999998</v>
      </c>
      <c r="BJ44" s="27">
        <v>20.15943107142914</v>
      </c>
      <c r="BK44" s="27">
        <v>205.87503376181715</v>
      </c>
      <c r="BL44" s="27">
        <v>-0.14207795230241194</v>
      </c>
      <c r="BM44" s="27">
        <v>56.724169936870219</v>
      </c>
      <c r="BN44" s="27">
        <v>1.9514961473779036</v>
      </c>
      <c r="BO44" s="27">
        <v>-2.1231330363256043E-2</v>
      </c>
      <c r="BP44" s="27">
        <v>-0.17520285714285586</v>
      </c>
      <c r="BQ44" s="27">
        <v>83.131173294067437</v>
      </c>
      <c r="BR44" s="27">
        <v>1.8653657480484969</v>
      </c>
      <c r="BS44" s="27">
        <v>-3.4033870500000007E-2</v>
      </c>
      <c r="BT44" s="27">
        <v>-68.15709012092077</v>
      </c>
      <c r="BU44" s="27">
        <v>-6.3504033039750771</v>
      </c>
      <c r="BV44" s="27">
        <v>453.23636753201197</v>
      </c>
      <c r="BW44" s="27">
        <v>70.94267815611471</v>
      </c>
      <c r="BX44" s="27">
        <v>11.495505268229893</v>
      </c>
      <c r="BY44" s="27">
        <v>551.17582261083021</v>
      </c>
      <c r="BZ44" s="27">
        <v>16.401681191723334</v>
      </c>
      <c r="CA44" s="27">
        <v>353.26226182898387</v>
      </c>
      <c r="CB44" s="27">
        <v>-10.823966007284989</v>
      </c>
      <c r="CC44" s="27">
        <v>-21.60441130371095</v>
      </c>
      <c r="CD44" s="27">
        <v>-13.200285780178339</v>
      </c>
      <c r="CE44" s="27">
        <v>-21.348370969078648</v>
      </c>
      <c r="CF44" s="27">
        <v>80.122007565140777</v>
      </c>
      <c r="CG44" s="27">
        <v>80.122007565140777</v>
      </c>
      <c r="CH44" s="27">
        <v>82.072825736057482</v>
      </c>
      <c r="CI44" s="27">
        <v>326.33167373072291</v>
      </c>
      <c r="CJ44" s="27">
        <v>80.122007565140777</v>
      </c>
      <c r="CK44" s="27">
        <v>66.785441433019543</v>
      </c>
      <c r="CL44" s="27">
        <v>515.80650626040392</v>
      </c>
      <c r="CM44" s="27">
        <v>470.80650626040392</v>
      </c>
      <c r="CN44" s="27">
        <v>20.245286082405073</v>
      </c>
      <c r="CO44" s="27">
        <v>-10.596445916604154</v>
      </c>
      <c r="CP44" s="27">
        <v>378.89803362794913</v>
      </c>
      <c r="CQ44" s="27">
        <v>2.9358388021754758</v>
      </c>
      <c r="CR44" s="27">
        <v>414.64760135711157</v>
      </c>
      <c r="CS44" s="27">
        <v>1.246760310463753</v>
      </c>
      <c r="CT44" s="27">
        <v>10.423929052292557</v>
      </c>
      <c r="CU44" s="27">
        <v>654.52517638513211</v>
      </c>
      <c r="CV44" s="27">
        <v>18.726075461518679</v>
      </c>
      <c r="CW44" s="27">
        <v>631.36238903235881</v>
      </c>
      <c r="CX44" s="27">
        <v>-0.17520285714285586</v>
      </c>
      <c r="CY44" s="27">
        <v>1.5900975438231006</v>
      </c>
      <c r="CZ44" s="27">
        <v>-0.19282501057275553</v>
      </c>
      <c r="DA44" s="27">
        <v>1.6506783943202727</v>
      </c>
      <c r="DB44" s="27">
        <v>2.1620334230979537</v>
      </c>
      <c r="DC44" s="27">
        <v>4.2498174000000075</v>
      </c>
      <c r="DD44" s="27">
        <v>3.7401696000000002</v>
      </c>
      <c r="DE44" s="27">
        <v>1.8514961473779035</v>
      </c>
      <c r="DF44" s="27">
        <v>-3.3513480000000283E-2</v>
      </c>
      <c r="DG44" s="27">
        <v>3.7401696000000175</v>
      </c>
      <c r="DH44" s="27">
        <v>4.1499275999999927</v>
      </c>
      <c r="DI44" s="27">
        <v>35.22525178436004</v>
      </c>
      <c r="DJ44" s="27">
        <v>34.655168965748018</v>
      </c>
      <c r="DK44" s="27">
        <v>346.55168965748021</v>
      </c>
      <c r="DL44" s="27">
        <v>205.79492207193306</v>
      </c>
      <c r="DM44" s="27">
        <v>35.739826780924552</v>
      </c>
      <c r="DN44" s="27">
        <v>627.08762141917612</v>
      </c>
      <c r="DO44" s="27">
        <v>-10.50000000000006</v>
      </c>
      <c r="DP44" s="27">
        <v>384.57392386030438</v>
      </c>
      <c r="DQ44" s="27">
        <v>359.39905205139763</v>
      </c>
      <c r="DR44" s="27">
        <v>510.03199999999998</v>
      </c>
      <c r="DS44" s="27">
        <v>657.94024659395586</v>
      </c>
      <c r="DT44" s="27">
        <v>654.52517638513211</v>
      </c>
      <c r="DU44" s="27">
        <v>637.4509021077929</v>
      </c>
      <c r="DV44" s="27">
        <v>690.05704422750603</v>
      </c>
      <c r="DW44" s="27">
        <v>8.9088431108588111</v>
      </c>
      <c r="DX44" s="27">
        <v>6.9018116497650643</v>
      </c>
      <c r="DY44" s="27">
        <v>18.614489537099921</v>
      </c>
      <c r="DZ44" s="27">
        <v>1.0761145792869522</v>
      </c>
      <c r="EA44" s="27">
        <v>706.05704422750603</v>
      </c>
      <c r="EB44" s="27">
        <v>24.817686221717622</v>
      </c>
      <c r="EC44" s="27">
        <v>20.261346888460938</v>
      </c>
      <c r="ED44" s="27">
        <v>10.308434258311895</v>
      </c>
      <c r="EE44" s="27">
        <v>-54.69766906064023</v>
      </c>
      <c r="EF44" s="27">
        <v>-0.3443736717813265</v>
      </c>
      <c r="EG44" s="27">
        <v>14.746233092898144</v>
      </c>
      <c r="EH44" s="27">
        <v>7.5727745591641558</v>
      </c>
      <c r="EI44" s="27">
        <v>6.8448345549580569</v>
      </c>
      <c r="EJ44" s="27">
        <v>-109.39533812128046</v>
      </c>
      <c r="EK44" s="27">
        <v>20.99999999999995</v>
      </c>
      <c r="EL44" s="27">
        <v>22.814399999999988</v>
      </c>
      <c r="EM44" s="27">
        <v>-6.6838119823169491</v>
      </c>
      <c r="EN44" s="27">
        <v>403.63948398276318</v>
      </c>
      <c r="EO44" s="27">
        <v>1.8134695424926228</v>
      </c>
      <c r="EP44" s="27">
        <v>611.75733886768944</v>
      </c>
      <c r="EQ44" s="27">
        <v>659.62510128545148</v>
      </c>
      <c r="ER44" s="27">
        <v>2.3624999999999976</v>
      </c>
      <c r="ES44" s="27">
        <v>618.48154980401353</v>
      </c>
      <c r="ET44" s="27">
        <v>20.317154212808155</v>
      </c>
      <c r="EU44" s="27">
        <v>669.19367397183589</v>
      </c>
      <c r="EV44" s="27">
        <v>669.19367397183589</v>
      </c>
      <c r="EW44" s="27">
        <v>10.304923184726066</v>
      </c>
      <c r="EX44" s="27">
        <v>-7.5597807577140568</v>
      </c>
      <c r="EY44" s="27">
        <v>535.01885209467321</v>
      </c>
      <c r="EZ44" s="27">
        <v>-7.9926705646239302</v>
      </c>
      <c r="FA44" s="27">
        <v>490.13721965240899</v>
      </c>
      <c r="FB44" s="27">
        <v>572.6599158389281</v>
      </c>
      <c r="FC44" s="27">
        <v>-16.06623883</v>
      </c>
      <c r="FD44" s="27">
        <v>-117.39533812128046</v>
      </c>
      <c r="FE44" s="27">
        <v>10230.246907954626</v>
      </c>
      <c r="FF44" s="27">
        <v>128.29222790821385</v>
      </c>
      <c r="FG44" s="27">
        <v>12.285609047603785</v>
      </c>
      <c r="FH44" s="27">
        <v>707.24086000802185</v>
      </c>
      <c r="FI44" s="27">
        <v>15.25</v>
      </c>
      <c r="FJ44" s="27">
        <v>13.955469194890078</v>
      </c>
      <c r="FK44" s="27">
        <v>16.808434258311895</v>
      </c>
      <c r="FL44" s="27">
        <v>4.1761145792869527</v>
      </c>
      <c r="FM44" s="27">
        <v>-4.6338821499999998</v>
      </c>
      <c r="FN44" s="27">
        <v>64.053388352838496</v>
      </c>
      <c r="FO44" s="27">
        <v>5.4477235656452079</v>
      </c>
      <c r="FP44" s="27">
        <v>3.1761145792869523</v>
      </c>
      <c r="FQ44" s="27">
        <v>60.643659872609625</v>
      </c>
      <c r="FR44" s="27">
        <v>3.5000000000000129</v>
      </c>
      <c r="FS44" s="27">
        <v>3.0000000000005829E-3</v>
      </c>
      <c r="FT44" s="27">
        <v>-0.13523942463810465</v>
      </c>
      <c r="FU44" s="27">
        <v>1.8506783943202727</v>
      </c>
      <c r="FV44" s="27">
        <v>2.0550000000000002</v>
      </c>
      <c r="FW44" s="27">
        <v>1.240081663440086</v>
      </c>
      <c r="FX44" s="27">
        <v>-10.50000000000006</v>
      </c>
      <c r="FY44" s="27">
        <v>1.9006783943202727</v>
      </c>
      <c r="FZ44" s="27">
        <v>-0.11678292500000041</v>
      </c>
      <c r="GA44" s="27">
        <v>2.2022783619046455</v>
      </c>
      <c r="GB44" s="27">
        <v>-3.3252469317626976</v>
      </c>
      <c r="GC44" s="27">
        <v>24.848608207812184</v>
      </c>
      <c r="GD44" s="27">
        <v>53.648580138253912</v>
      </c>
      <c r="GE44" s="27">
        <v>0.18312029999999935</v>
      </c>
      <c r="GF44" s="27">
        <v>465.29074072179583</v>
      </c>
      <c r="GG44" s="27">
        <v>62.191535763717766</v>
      </c>
      <c r="GH44" s="27">
        <v>464.89074072179585</v>
      </c>
      <c r="GI44" s="27">
        <v>2.0146391999999915</v>
      </c>
      <c r="GJ44" s="27">
        <v>24.845963442597828</v>
      </c>
      <c r="GK44" s="27">
        <v>5.9926040000000098</v>
      </c>
      <c r="GL44" s="27">
        <v>-1.0503680234040835</v>
      </c>
      <c r="GM44" s="27">
        <v>-1.1489812677226457E-2</v>
      </c>
      <c r="GN44" s="27">
        <v>1.7652946708646795</v>
      </c>
      <c r="GO44" s="27">
        <v>266.19635496592912</v>
      </c>
      <c r="GP44" s="27">
        <v>3.5000000000000129</v>
      </c>
      <c r="GQ44" s="27">
        <v>0.2783265873777625</v>
      </c>
      <c r="GR44" s="27">
        <v>643.58001131853791</v>
      </c>
      <c r="GS44" s="27">
        <v>28.765184066642941</v>
      </c>
      <c r="GT44" s="27">
        <v>2.4999999441208589E-3</v>
      </c>
      <c r="GU44" s="27">
        <v>0.17729521826982569</v>
      </c>
      <c r="GV44" s="27">
        <v>-117.39533812128046</v>
      </c>
      <c r="GW44" s="27">
        <v>0.25344349547756201</v>
      </c>
      <c r="GX44" s="27">
        <v>16.038073990175629</v>
      </c>
      <c r="GY44" s="27">
        <v>22.051526792877265</v>
      </c>
      <c r="GZ44" s="27">
        <v>0.3015999675843728</v>
      </c>
      <c r="HA44" s="27">
        <v>0.39159996758437277</v>
      </c>
      <c r="HB44" s="27">
        <v>20.165436341278191</v>
      </c>
      <c r="HC44" s="27">
        <v>0.16607764894289792</v>
      </c>
      <c r="HD44" s="27">
        <v>0.16607764894289792</v>
      </c>
      <c r="HE44" s="27">
        <v>2.2297962535445293</v>
      </c>
      <c r="HF44" s="27">
        <v>2.2297962535445293E-2</v>
      </c>
      <c r="HG44" s="27">
        <v>-0.11148981267722646</v>
      </c>
      <c r="HH44" s="27">
        <v>-0.10148981267722647</v>
      </c>
      <c r="HI44" s="27">
        <v>-2.7417451139458711E-2</v>
      </c>
      <c r="HJ44" s="27">
        <v>2.1514977000000011</v>
      </c>
      <c r="HK44" s="27">
        <v>-2.4699999999999989E-2</v>
      </c>
      <c r="HL44" s="27">
        <v>9.5674999999999927E-2</v>
      </c>
      <c r="HM44" s="27">
        <v>28.271027401139659</v>
      </c>
      <c r="HN44" s="27">
        <v>28.396739781113503</v>
      </c>
      <c r="HO44" s="27">
        <v>644.17001131853795</v>
      </c>
      <c r="HP44" s="27">
        <v>1241.1662451660159</v>
      </c>
      <c r="HQ44" s="27">
        <v>1269.0204968928388</v>
      </c>
      <c r="HR44" s="27">
        <v>601.37542821600778</v>
      </c>
      <c r="HS44" s="27">
        <v>603.37542821600778</v>
      </c>
      <c r="HT44" s="27">
        <v>636.91273401209048</v>
      </c>
      <c r="HU44" s="27">
        <v>641.35286926081938</v>
      </c>
      <c r="HV44" s="27">
        <v>646.05704422750603</v>
      </c>
      <c r="HW44" s="27">
        <v>-8.6061421197131267</v>
      </c>
      <c r="HX44" s="27">
        <v>1.0761145792869522</v>
      </c>
      <c r="HY44" s="27">
        <v>-70.44180110979444</v>
      </c>
      <c r="HZ44" s="27">
        <v>601.67114436803899</v>
      </c>
      <c r="IA44" s="27">
        <v>588.17217252957096</v>
      </c>
      <c r="IB44" s="27">
        <v>7.4272201223964753</v>
      </c>
      <c r="IC44" s="27">
        <v>4.4657920839950265</v>
      </c>
      <c r="ID44" s="27">
        <v>69.850298031470729</v>
      </c>
      <c r="IE44" s="27">
        <v>627.08762141917646</v>
      </c>
      <c r="IF44" s="27">
        <v>67.516057543019201</v>
      </c>
      <c r="IG44" s="27">
        <v>0.25462500000000027</v>
      </c>
      <c r="IH44" s="27">
        <v>432.33323821836188</v>
      </c>
      <c r="II44" s="27">
        <v>-21.191403816258344</v>
      </c>
      <c r="IJ44" s="27">
        <v>384.57392386030438</v>
      </c>
      <c r="IK44" s="27">
        <v>18.685486922547902</v>
      </c>
      <c r="IL44" s="27">
        <v>412.70198837164111</v>
      </c>
      <c r="IM44" s="27">
        <v>384.57392386030438</v>
      </c>
      <c r="IN44" s="27">
        <v>-35.22090055489722</v>
      </c>
      <c r="IO44" s="27">
        <v>-33.22090055489722</v>
      </c>
      <c r="IP44" s="27">
        <v>386.12922389948676</v>
      </c>
      <c r="IQ44" s="27">
        <v>-0.74999999999997158</v>
      </c>
      <c r="IR44" s="27">
        <v>424.83088779902153</v>
      </c>
      <c r="IS44" s="27">
        <v>41.004001617431641</v>
      </c>
      <c r="IT44" s="27">
        <v>24.500024999999965</v>
      </c>
      <c r="IU44" s="27">
        <v>-10.570741859767226</v>
      </c>
      <c r="IV44" s="27">
        <v>-10.570741859767228</v>
      </c>
      <c r="IW44" s="27">
        <v>378.89803362794913</v>
      </c>
      <c r="IX44" s="27">
        <v>366.35494480834427</v>
      </c>
      <c r="IY44" s="27">
        <v>-2.1606749999999915</v>
      </c>
      <c r="IZ44" s="27">
        <v>-33.252469317626975</v>
      </c>
      <c r="JA44" s="27">
        <v>1.4987680872527225</v>
      </c>
      <c r="JB44" s="27">
        <v>1.5867858496809912</v>
      </c>
      <c r="JC44" s="27">
        <v>17.817686221717622</v>
      </c>
      <c r="JD44" s="27">
        <v>16.111552319721721</v>
      </c>
      <c r="JE44" s="27">
        <v>-4.8654617096035482</v>
      </c>
      <c r="JF44" s="27">
        <v>206.18971488880942</v>
      </c>
      <c r="JG44" s="27">
        <v>636.25439038122136</v>
      </c>
      <c r="JH44" s="27">
        <v>647.06838059911877</v>
      </c>
      <c r="JI44" s="27">
        <v>634.49001095205801</v>
      </c>
      <c r="JJ44" s="27">
        <v>610.10822745974338</v>
      </c>
      <c r="JK44" s="27">
        <v>617.62510128545148</v>
      </c>
      <c r="JL44" s="27">
        <v>624.55866401823664</v>
      </c>
      <c r="JM44" s="27">
        <v>3.5845382903964511</v>
      </c>
      <c r="JN44" s="27">
        <v>18.261346888460938</v>
      </c>
      <c r="JO44" s="27">
        <v>645.04570785589294</v>
      </c>
      <c r="JP44" s="27">
        <v>18.475669737357418</v>
      </c>
      <c r="JQ44" s="27">
        <v>18.475669737357418</v>
      </c>
      <c r="JR44" s="27">
        <v>624.85126235467226</v>
      </c>
      <c r="JS44" s="27">
        <v>2096.1114541625989</v>
      </c>
      <c r="JT44" s="27">
        <v>1460.0000000000027</v>
      </c>
      <c r="JU44" s="27">
        <v>699.61590520789696</v>
      </c>
      <c r="JV44" s="27">
        <v>701.2806143684046</v>
      </c>
      <c r="JW44" s="27">
        <v>27.401681191723334</v>
      </c>
      <c r="JX44" s="27">
        <v>52.445549646431203</v>
      </c>
      <c r="JY44" s="27">
        <v>22.401681191723334</v>
      </c>
      <c r="JZ44" s="27">
        <v>-0.27779999999998911</v>
      </c>
      <c r="KA44" s="27">
        <v>53.608580138253913</v>
      </c>
      <c r="KB44" s="27">
        <v>-29.527140171051016</v>
      </c>
      <c r="KC44" s="27">
        <v>18.475438611188366</v>
      </c>
      <c r="KD44" s="27">
        <v>206.4587740159011</v>
      </c>
      <c r="KE44" s="27">
        <v>18.475438611188366</v>
      </c>
      <c r="KF44" s="27">
        <v>-209.13886752232133</v>
      </c>
      <c r="KG44" s="27">
        <v>64.474242535400336</v>
      </c>
      <c r="KH44" s="27">
        <v>41.384329350662107</v>
      </c>
      <c r="KI44" s="27">
        <v>-0.96327299552222423</v>
      </c>
      <c r="KJ44" s="27">
        <v>-0.20498684764115122</v>
      </c>
      <c r="KK44" s="27">
        <v>266.29635496592914</v>
      </c>
      <c r="KL44" s="27">
        <v>264.39393653869632</v>
      </c>
      <c r="KM44" s="27">
        <v>394.07205758828513</v>
      </c>
      <c r="KN44" s="27">
        <v>486.35286926081938</v>
      </c>
      <c r="KO44" s="27">
        <v>785.69840872148461</v>
      </c>
      <c r="KP44" s="27">
        <v>1418.7401363684405</v>
      </c>
      <c r="KQ44" s="27">
        <v>49.14243619041514</v>
      </c>
      <c r="KR44" s="27">
        <v>50.739565366603628</v>
      </c>
      <c r="KS44" s="27">
        <v>-7.0441801109794442</v>
      </c>
      <c r="KT44" s="27">
        <v>-9.3537976906127973</v>
      </c>
      <c r="KU44" s="27">
        <v>-9.3537976906127955</v>
      </c>
      <c r="KV44" s="27">
        <v>381.15307674973786</v>
      </c>
      <c r="KW44" s="27">
        <v>-7.0441801109794442</v>
      </c>
      <c r="KX44" s="27">
        <v>-6.2415515068836793</v>
      </c>
      <c r="KY44" s="27">
        <v>25.462500000000027</v>
      </c>
      <c r="KZ44" s="27">
        <v>14.000000000000023</v>
      </c>
      <c r="LA44" s="27">
        <v>359.39905205139763</v>
      </c>
      <c r="LB44" s="27">
        <v>372.89576161458859</v>
      </c>
      <c r="LC44" s="27">
        <v>6.2114304242438818</v>
      </c>
      <c r="LD44" s="27">
        <v>-9.0730958028551267</v>
      </c>
      <c r="LE44" s="27">
        <v>-17.956860399275779</v>
      </c>
      <c r="LF44" s="27">
        <v>85.188473361209148</v>
      </c>
      <c r="LG44" s="27">
        <v>16.808434258311895</v>
      </c>
      <c r="LH44" s="27">
        <v>9.2387680872527227</v>
      </c>
      <c r="LI44" s="27">
        <v>17.317686221717622</v>
      </c>
      <c r="LJ44" s="27">
        <v>16.757835482236153</v>
      </c>
      <c r="LK44" s="27">
        <v>40.904001617431639</v>
      </c>
      <c r="LL44" s="27">
        <v>611.75733886768944</v>
      </c>
      <c r="LM44" s="27">
        <v>-5.3940661174914598E-2</v>
      </c>
      <c r="LN44" s="27">
        <v>83.131173294067437</v>
      </c>
      <c r="LO44" s="27">
        <v>4.2052890803181429</v>
      </c>
      <c r="LP44" s="27">
        <v>4.2052890803181429</v>
      </c>
      <c r="LQ44" s="27">
        <v>27.372434352528956</v>
      </c>
      <c r="LR44" s="27">
        <v>-170.9294885101317</v>
      </c>
      <c r="LS44" s="27">
        <v>-0.3307137739591019</v>
      </c>
      <c r="LT44" s="27">
        <v>26.462500000000027</v>
      </c>
      <c r="LU44" s="27">
        <v>2.1888621609979317</v>
      </c>
      <c r="LV44" s="28">
        <v>5.5604184931360523</v>
      </c>
      <c r="LW44" s="28">
        <v>3.504538290396451</v>
      </c>
      <c r="LX44" s="28">
        <v>8.7786327127522075</v>
      </c>
      <c r="LY44" s="28">
        <v>3.9217680872527225</v>
      </c>
      <c r="LZ44" s="28">
        <v>1.0000000000000053</v>
      </c>
      <c r="MA44" s="28">
        <v>370.33167373072291</v>
      </c>
      <c r="MB44" s="28">
        <v>57.350496137733614</v>
      </c>
      <c r="MC44" s="28">
        <v>0.99999999999999389</v>
      </c>
      <c r="MD44" s="28">
        <v>456.58761125005384</v>
      </c>
      <c r="ME44" s="28">
        <v>85.363005399042265</v>
      </c>
      <c r="MF44" s="28">
        <v>85.188473361209148</v>
      </c>
      <c r="MG44" s="28">
        <v>5.8787680872527224</v>
      </c>
      <c r="MH44" s="28">
        <v>-15.573237477487865</v>
      </c>
      <c r="MI44" s="28">
        <v>84.987019564289014</v>
      </c>
      <c r="MJ44" s="28">
        <v>0.4725439207208928</v>
      </c>
      <c r="MK44" s="28">
        <v>70.495930753664197</v>
      </c>
      <c r="ML44" s="28">
        <v>73.923511779698472</v>
      </c>
      <c r="MM44" s="28">
        <v>72.977383349374392</v>
      </c>
      <c r="MN44" s="28">
        <v>627.62510128545148</v>
      </c>
      <c r="MO44" s="28">
        <v>667.26486546271542</v>
      </c>
      <c r="MP44" s="28">
        <v>21.988356550825525</v>
      </c>
      <c r="MQ44" s="28">
        <v>-1.5372250475544964</v>
      </c>
      <c r="MR44" s="28">
        <v>16.14458437551615</v>
      </c>
      <c r="MS44" s="28">
        <v>68.414433526616776</v>
      </c>
      <c r="MT44" s="28">
        <v>31.223022839584331</v>
      </c>
      <c r="MU44" s="28">
        <v>4.470103029320343E-2</v>
      </c>
      <c r="MV44" s="28">
        <v>1.8706783943202727</v>
      </c>
      <c r="MW44" s="28">
        <v>33.252469317626975</v>
      </c>
      <c r="MX44" s="28">
        <v>2.0214961473779036</v>
      </c>
      <c r="MY44" s="28">
        <v>5.8031767385608411E-2</v>
      </c>
      <c r="MZ44" s="28">
        <v>1.8714696661667667</v>
      </c>
      <c r="NA44" s="28">
        <v>1.4907656971531269E-2</v>
      </c>
      <c r="NB44" s="28">
        <v>68.042186290997506</v>
      </c>
      <c r="NC44" s="28">
        <v>57.994516067941888</v>
      </c>
      <c r="ND44" s="28">
        <v>-0.14271986265561934</v>
      </c>
      <c r="NE44" s="28">
        <v>11.126948273531008</v>
      </c>
    </row>
    <row r="45" spans="1:369" x14ac:dyDescent="0.25">
      <c r="A45" s="1"/>
      <c r="B45" s="26">
        <v>46844</v>
      </c>
      <c r="C45" s="27">
        <v>23.647467210188957</v>
      </c>
      <c r="D45" s="27">
        <v>26.76026578608359</v>
      </c>
      <c r="E45" s="27">
        <v>30.556968407527844</v>
      </c>
      <c r="F45" s="27">
        <v>30.556968407527844</v>
      </c>
      <c r="G45" s="27">
        <v>27.909836303271124</v>
      </c>
      <c r="H45" s="27">
        <v>16.210675010370402</v>
      </c>
      <c r="I45" s="27">
        <v>39.247703400819553</v>
      </c>
      <c r="J45" s="27">
        <v>158.80936197577864</v>
      </c>
      <c r="K45" s="27">
        <v>160.89064821889025</v>
      </c>
      <c r="L45" s="27">
        <v>25.213271250828456</v>
      </c>
      <c r="M45" s="27">
        <v>35.260050941094448</v>
      </c>
      <c r="N45" s="27">
        <v>24.305867464922692</v>
      </c>
      <c r="O45" s="27">
        <v>23.728632066379543</v>
      </c>
      <c r="P45" s="27">
        <v>23.728632066379543</v>
      </c>
      <c r="Q45" s="27">
        <v>2.8500000000000023</v>
      </c>
      <c r="R45" s="27">
        <v>2.7655410523011676</v>
      </c>
      <c r="S45" s="27">
        <v>4.2999999999999945</v>
      </c>
      <c r="T45" s="27">
        <v>4.4500000000000055</v>
      </c>
      <c r="U45" s="27">
        <v>-10.802735700235784</v>
      </c>
      <c r="V45" s="27">
        <v>-6.0780559793401414</v>
      </c>
      <c r="W45" s="27">
        <v>5.7560699738882198E-2</v>
      </c>
      <c r="X45" s="27">
        <v>1209.1607593813633</v>
      </c>
      <c r="Y45" s="27">
        <v>2.0363825256927721</v>
      </c>
      <c r="Z45" s="27">
        <v>1.9308797269548164</v>
      </c>
      <c r="AA45" s="27">
        <v>1.3373883379780824</v>
      </c>
      <c r="AB45" s="27">
        <v>1.3373883379780824</v>
      </c>
      <c r="AC45" s="27">
        <v>1.2148746588001489</v>
      </c>
      <c r="AD45" s="27">
        <v>1.2148746588001487</v>
      </c>
      <c r="AE45" s="27">
        <v>23.394522229520934</v>
      </c>
      <c r="AF45" s="27">
        <v>27.394522229520934</v>
      </c>
      <c r="AG45" s="27">
        <v>0.16429158357602625</v>
      </c>
      <c r="AH45" s="27">
        <v>-66.301766501496076</v>
      </c>
      <c r="AI45" s="27">
        <v>3.6863411501867107</v>
      </c>
      <c r="AJ45" s="27">
        <v>3.2208797269548164</v>
      </c>
      <c r="AK45" s="27">
        <v>57.492108851533033</v>
      </c>
      <c r="AL45" s="27">
        <v>1.9508797269548164</v>
      </c>
      <c r="AM45" s="27">
        <v>-0.23920964285714116</v>
      </c>
      <c r="AN45" s="27">
        <v>-3.15250009298325E-2</v>
      </c>
      <c r="AO45" s="27">
        <v>-0.25307668968750002</v>
      </c>
      <c r="AP45" s="27">
        <v>-0.26073644474333013</v>
      </c>
      <c r="AQ45" s="27">
        <v>-1.0750080346266542</v>
      </c>
      <c r="AR45" s="27">
        <v>14.586359845586763</v>
      </c>
      <c r="AS45" s="27">
        <v>-0.1821921401480959</v>
      </c>
      <c r="AT45" s="27">
        <v>27.331300048837146</v>
      </c>
      <c r="AU45" s="27">
        <v>0.12594444999999987</v>
      </c>
      <c r="AV45" s="27">
        <v>-5.1578785124999936E-2</v>
      </c>
      <c r="AW45" s="27">
        <v>-0.17372747812500117</v>
      </c>
      <c r="AX45" s="27">
        <v>-1.4797108534171377E-2</v>
      </c>
      <c r="AY45" s="27">
        <v>1.9248773218269302</v>
      </c>
      <c r="AZ45" s="27">
        <v>-11.444596474531991</v>
      </c>
      <c r="BA45" s="27">
        <v>1.9801609804524809</v>
      </c>
      <c r="BB45" s="27">
        <v>-9.2075639175550048E-2</v>
      </c>
      <c r="BC45" s="27">
        <v>8.7023446986203048</v>
      </c>
      <c r="BD45" s="27">
        <v>71.436611785027679</v>
      </c>
      <c r="BE45" s="27">
        <v>453.62223370432201</v>
      </c>
      <c r="BF45" s="27">
        <v>-1.0750080346266542</v>
      </c>
      <c r="BG45" s="27">
        <v>3.1784656499999802</v>
      </c>
      <c r="BH45" s="27">
        <v>3.316292571428582</v>
      </c>
      <c r="BI45" s="27">
        <v>12.804480000000005</v>
      </c>
      <c r="BJ45" s="27">
        <v>21.056384728572194</v>
      </c>
      <c r="BK45" s="27">
        <v>216.45710904065879</v>
      </c>
      <c r="BL45" s="27">
        <v>-0.12207563917555005</v>
      </c>
      <c r="BM45" s="27">
        <v>56.858092620580095</v>
      </c>
      <c r="BN45" s="27">
        <v>1.9653638719183095</v>
      </c>
      <c r="BO45" s="27">
        <v>-1.6481513854357151E-2</v>
      </c>
      <c r="BP45" s="27">
        <v>-0.24420964285714117</v>
      </c>
      <c r="BQ45" s="27">
        <v>82.629366935294058</v>
      </c>
      <c r="BR45" s="27">
        <v>1.8842283144136589</v>
      </c>
      <c r="BS45" s="27">
        <v>-0.17892134700000006</v>
      </c>
      <c r="BT45" s="27">
        <v>-64.363603152505448</v>
      </c>
      <c r="BU45" s="27">
        <v>-6.2367195550668857</v>
      </c>
      <c r="BV45" s="27">
        <v>453.27223370432199</v>
      </c>
      <c r="BW45" s="27">
        <v>70.990357888592015</v>
      </c>
      <c r="BX45" s="27">
        <v>10.355201698962004</v>
      </c>
      <c r="BY45" s="27">
        <v>550.71053819220367</v>
      </c>
      <c r="BZ45" s="27">
        <v>16.579771161335913</v>
      </c>
      <c r="CA45" s="27">
        <v>380.68523893311891</v>
      </c>
      <c r="CB45" s="27">
        <v>-6.2786663197951276</v>
      </c>
      <c r="CC45" s="27">
        <v>-21.122303343153011</v>
      </c>
      <c r="CD45" s="27">
        <v>-8.3518904132239431</v>
      </c>
      <c r="CE45" s="27">
        <v>-20.645152000248565</v>
      </c>
      <c r="CF45" s="27">
        <v>80.921880574851315</v>
      </c>
      <c r="CG45" s="27">
        <v>80.921880574851315</v>
      </c>
      <c r="CH45" s="27">
        <v>81.550384736658572</v>
      </c>
      <c r="CI45" s="27">
        <v>320.41136577042801</v>
      </c>
      <c r="CJ45" s="27">
        <v>80.921880574851315</v>
      </c>
      <c r="CK45" s="27">
        <v>66.026646589981567</v>
      </c>
      <c r="CL45" s="27">
        <v>515.36153402677803</v>
      </c>
      <c r="CM45" s="27">
        <v>470.36153402677803</v>
      </c>
      <c r="CN45" s="27">
        <v>20.355115844154106</v>
      </c>
      <c r="CO45" s="27">
        <v>-8.0870356536018466</v>
      </c>
      <c r="CP45" s="27">
        <v>381.57247311107659</v>
      </c>
      <c r="CQ45" s="27">
        <v>8.7060887649819172</v>
      </c>
      <c r="CR45" s="27">
        <v>413.12613710849786</v>
      </c>
      <c r="CS45" s="27">
        <v>6.2180470662306702</v>
      </c>
      <c r="CT45" s="27">
        <v>9.3620290478891928</v>
      </c>
      <c r="CU45" s="27">
        <v>652.11650922608067</v>
      </c>
      <c r="CV45" s="27">
        <v>19.636686519702028</v>
      </c>
      <c r="CW45" s="27">
        <v>631.70189227324829</v>
      </c>
      <c r="CX45" s="27">
        <v>-0.24420964285714117</v>
      </c>
      <c r="CY45" s="27">
        <v>1.5962513707634853</v>
      </c>
      <c r="CZ45" s="27">
        <v>-0.15518206665553111</v>
      </c>
      <c r="DA45" s="27">
        <v>1.8408797269548163</v>
      </c>
      <c r="DB45" s="27">
        <v>2.1809464047331359</v>
      </c>
      <c r="DC45" s="27">
        <v>4.2499999999999964</v>
      </c>
      <c r="DD45" s="27">
        <v>3.7400000000000158</v>
      </c>
      <c r="DE45" s="27">
        <v>1.8653638719183094</v>
      </c>
      <c r="DF45" s="27">
        <v>3.8717542499998956E-3</v>
      </c>
      <c r="DG45" s="27">
        <v>3.7400000000000233</v>
      </c>
      <c r="DH45" s="27">
        <v>4.1499999999999995</v>
      </c>
      <c r="DI45" s="27">
        <v>35.185778040760418</v>
      </c>
      <c r="DJ45" s="27">
        <v>34.603587960019993</v>
      </c>
      <c r="DK45" s="27">
        <v>346.03587960019996</v>
      </c>
      <c r="DL45" s="27">
        <v>205.87770074603679</v>
      </c>
      <c r="DM45" s="27">
        <v>35.696870322055489</v>
      </c>
      <c r="DN45" s="27">
        <v>657.7588486941728</v>
      </c>
      <c r="DO45" s="27">
        <v>-10.500000000000085</v>
      </c>
      <c r="DP45" s="27">
        <v>381.92905583051936</v>
      </c>
      <c r="DQ45" s="27">
        <v>361.91779016349329</v>
      </c>
      <c r="DR45" s="27">
        <v>508</v>
      </c>
      <c r="DS45" s="27">
        <v>657.48640092313508</v>
      </c>
      <c r="DT45" s="27">
        <v>654.92236906944049</v>
      </c>
      <c r="DU45" s="27">
        <v>647.24629200386573</v>
      </c>
      <c r="DV45" s="27">
        <v>689.67162880647948</v>
      </c>
      <c r="DW45" s="27">
        <v>8.6656500244185732</v>
      </c>
      <c r="DX45" s="27">
        <v>7.6136705999374685</v>
      </c>
      <c r="DY45" s="27">
        <v>18.535161499297683</v>
      </c>
      <c r="DZ45" s="27">
        <v>1.0761145792869797</v>
      </c>
      <c r="EA45" s="27">
        <v>705.67162880647948</v>
      </c>
      <c r="EB45" s="27">
        <v>24.331300048837146</v>
      </c>
      <c r="EC45" s="27">
        <v>20.181353720598551</v>
      </c>
      <c r="ED45" s="27">
        <v>10.210675010370402</v>
      </c>
      <c r="EE45" s="27">
        <v>-60.134126917783234</v>
      </c>
      <c r="EF45" s="27">
        <v>-4.9797603702485844</v>
      </c>
      <c r="EG45" s="27">
        <v>14.7182318133747</v>
      </c>
      <c r="EH45" s="27">
        <v>11.350788361980173</v>
      </c>
      <c r="EI45" s="27">
        <v>10.91974388614644</v>
      </c>
      <c r="EJ45" s="27">
        <v>-120.26825383556647</v>
      </c>
      <c r="EK45" s="27">
        <v>21.107142857142826</v>
      </c>
      <c r="EL45" s="27">
        <v>28.168285714285666</v>
      </c>
      <c r="EM45" s="27">
        <v>-6.7111192493438532</v>
      </c>
      <c r="EN45" s="27">
        <v>400.9582847388711</v>
      </c>
      <c r="EO45" s="27">
        <v>1.8134695424925913</v>
      </c>
      <c r="EP45" s="27">
        <v>665.09826382640074</v>
      </c>
      <c r="EQ45" s="27">
        <v>691.37132712197638</v>
      </c>
      <c r="ER45" s="27">
        <v>2.6645062576979379</v>
      </c>
      <c r="ES45" s="27">
        <v>633.84857200622162</v>
      </c>
      <c r="ET45" s="27">
        <v>20.256359774886437</v>
      </c>
      <c r="EU45" s="27">
        <v>660.10723280127081</v>
      </c>
      <c r="EV45" s="27">
        <v>660.10723280127081</v>
      </c>
      <c r="EW45" s="27">
        <v>9.241924669693093</v>
      </c>
      <c r="EX45" s="27">
        <v>-7.6511350069375883</v>
      </c>
      <c r="EY45" s="27">
        <v>534.61720992162634</v>
      </c>
      <c r="EZ45" s="27">
        <v>-8.0776162754770109</v>
      </c>
      <c r="FA45" s="27">
        <v>494.4062143737396</v>
      </c>
      <c r="FB45" s="27">
        <v>619.79748251152023</v>
      </c>
      <c r="FC45" s="27">
        <v>-16.051578785124999</v>
      </c>
      <c r="FD45" s="27">
        <v>-128.26825383556647</v>
      </c>
      <c r="FE45" s="27">
        <v>10302.456773999067</v>
      </c>
      <c r="FF45" s="27">
        <v>128.04861677635989</v>
      </c>
      <c r="FG45" s="27">
        <v>12.340094761889533</v>
      </c>
      <c r="FH45" s="27">
        <v>708.0390100969588</v>
      </c>
      <c r="FI45" s="27">
        <v>15.25</v>
      </c>
      <c r="FJ45" s="27">
        <v>13.918351520905354</v>
      </c>
      <c r="FK45" s="27">
        <v>16.710675010370402</v>
      </c>
      <c r="FL45" s="27">
        <v>4.1761145792869794</v>
      </c>
      <c r="FM45" s="27">
        <v>-5.3304087857142823</v>
      </c>
      <c r="FN45" s="27">
        <v>64.779003578801237</v>
      </c>
      <c r="FO45" s="27">
        <v>5.248018452644331</v>
      </c>
      <c r="FP45" s="27">
        <v>3.1761145792869798</v>
      </c>
      <c r="FQ45" s="27">
        <v>60.479835659191224</v>
      </c>
      <c r="FR45" s="27">
        <v>3.500000000000016</v>
      </c>
      <c r="FS45" s="27">
        <v>3.0000000000007724E-3</v>
      </c>
      <c r="FT45" s="27">
        <v>-0.13429158357602625</v>
      </c>
      <c r="FU45" s="27">
        <v>2.0408797269548167</v>
      </c>
      <c r="FV45" s="27">
        <v>2.0549999999999997</v>
      </c>
      <c r="FW45" s="27">
        <v>1.240081302844589</v>
      </c>
      <c r="FX45" s="27">
        <v>-10.500000000000085</v>
      </c>
      <c r="FY45" s="27">
        <v>2.0908797269548165</v>
      </c>
      <c r="FZ45" s="27">
        <v>-0.2019362718749988</v>
      </c>
      <c r="GA45" s="27">
        <v>2.1924964890078886</v>
      </c>
      <c r="GB45" s="27">
        <v>-3.3051746774117623</v>
      </c>
      <c r="GC45" s="27">
        <v>24.630311119516556</v>
      </c>
      <c r="GD45" s="27">
        <v>54.071342427020916</v>
      </c>
      <c r="GE45" s="27">
        <v>0.17900715428571384</v>
      </c>
      <c r="GF45" s="27">
        <v>463.79062068160158</v>
      </c>
      <c r="GG45" s="27">
        <v>62.114354266041573</v>
      </c>
      <c r="GH45" s="27">
        <v>463.3906206816016</v>
      </c>
      <c r="GI45" s="27">
        <v>3.1641389999999867</v>
      </c>
      <c r="GJ45" s="27">
        <v>24.630311310956603</v>
      </c>
      <c r="GK45" s="27">
        <v>6.1271428571428626</v>
      </c>
      <c r="GL45" s="27">
        <v>-1.8364030259911075</v>
      </c>
      <c r="GM45" s="27">
        <v>-1.1243866091346505E-2</v>
      </c>
      <c r="GN45" s="27">
        <v>1.6606227712539647</v>
      </c>
      <c r="GO45" s="27">
        <v>272.41210111875699</v>
      </c>
      <c r="GP45" s="27">
        <v>3.500000000000016</v>
      </c>
      <c r="GQ45" s="27">
        <v>0.24471634137444931</v>
      </c>
      <c r="GR45" s="27">
        <v>643.5721371413573</v>
      </c>
      <c r="GS45" s="27">
        <v>28.573129890295746</v>
      </c>
      <c r="GT45" s="27">
        <v>2.4999999441209552E-3</v>
      </c>
      <c r="GU45" s="27">
        <v>0.17400513186838001</v>
      </c>
      <c r="GV45" s="27">
        <v>-128.26825383556647</v>
      </c>
      <c r="GW45" s="27">
        <v>0.30431699126151729</v>
      </c>
      <c r="GX45" s="27">
        <v>18.976133825935108</v>
      </c>
      <c r="GY45" s="27">
        <v>29.145268841202228</v>
      </c>
      <c r="GZ45" s="27">
        <v>0.10161676205307213</v>
      </c>
      <c r="HA45" s="27">
        <v>0.19161676205307213</v>
      </c>
      <c r="HB45" s="27">
        <v>22.734321265541556</v>
      </c>
      <c r="HC45" s="27">
        <v>0.16607764894289789</v>
      </c>
      <c r="HD45" s="27">
        <v>0.16607764894289789</v>
      </c>
      <c r="HE45" s="27">
        <v>2.2248773218269302</v>
      </c>
      <c r="HF45" s="27">
        <v>2.2248773218269301E-2</v>
      </c>
      <c r="HG45" s="27">
        <v>-0.11124386609134651</v>
      </c>
      <c r="HH45" s="27">
        <v>-0.10124386609134652</v>
      </c>
      <c r="HI45" s="27">
        <v>7.5606997388821956E-3</v>
      </c>
      <c r="HJ45" s="27">
        <v>2.1509714025000002</v>
      </c>
      <c r="HK45" s="27">
        <v>1.0881250000000049E-2</v>
      </c>
      <c r="HL45" s="27">
        <v>0.13088124999999995</v>
      </c>
      <c r="HM45" s="27">
        <v>28.273563789887614</v>
      </c>
      <c r="HN45" s="27">
        <v>28.368293477908292</v>
      </c>
      <c r="HO45" s="27">
        <v>644.16213714135733</v>
      </c>
      <c r="HP45" s="27">
        <v>1241.6017521449501</v>
      </c>
      <c r="HQ45" s="27">
        <v>1269.5017989215239</v>
      </c>
      <c r="HR45" s="27">
        <v>601.56644450338422</v>
      </c>
      <c r="HS45" s="27">
        <v>603.56644450338422</v>
      </c>
      <c r="HT45" s="27">
        <v>637.03836919352034</v>
      </c>
      <c r="HU45" s="27">
        <v>641.47938028782119</v>
      </c>
      <c r="HV45" s="27">
        <v>645.67162880647948</v>
      </c>
      <c r="HW45" s="27">
        <v>1.5746631973862577</v>
      </c>
      <c r="HX45" s="27">
        <v>1.0761145792869797</v>
      </c>
      <c r="HY45" s="27">
        <v>-70.301766501496076</v>
      </c>
      <c r="HZ45" s="27">
        <v>657.08705390062471</v>
      </c>
      <c r="IA45" s="27">
        <v>588.44323747389353</v>
      </c>
      <c r="IB45" s="27">
        <v>11.199999423548144</v>
      </c>
      <c r="IC45" s="27">
        <v>11.218534802150874</v>
      </c>
      <c r="ID45" s="27">
        <v>109.13734805110495</v>
      </c>
      <c r="IE45" s="27">
        <v>657.75884869417359</v>
      </c>
      <c r="IF45" s="27">
        <v>106.53194981516623</v>
      </c>
      <c r="IG45" s="27">
        <v>0.25198844999999909</v>
      </c>
      <c r="IH45" s="27">
        <v>431.84305549657324</v>
      </c>
      <c r="II45" s="27">
        <v>-21.476890643465822</v>
      </c>
      <c r="IJ45" s="27">
        <v>381.9290558305193</v>
      </c>
      <c r="IK45" s="27">
        <v>18.630202457456225</v>
      </c>
      <c r="IL45" s="27">
        <v>412.66477431185399</v>
      </c>
      <c r="IM45" s="27">
        <v>381.9290558305193</v>
      </c>
      <c r="IN45" s="27">
        <v>-35.150883250748038</v>
      </c>
      <c r="IO45" s="27">
        <v>-33.150883250748038</v>
      </c>
      <c r="IP45" s="27">
        <v>386.10102057660151</v>
      </c>
      <c r="IQ45" s="27">
        <v>-0.67857142857142183</v>
      </c>
      <c r="IR45" s="27">
        <v>422.43517538233692</v>
      </c>
      <c r="IS45" s="27">
        <v>41.360865271459303</v>
      </c>
      <c r="IT45" s="27">
        <v>24.000371428571402</v>
      </c>
      <c r="IU45" s="27">
        <v>-10.518329790882511</v>
      </c>
      <c r="IV45" s="27">
        <v>-10.518329790882511</v>
      </c>
      <c r="IW45" s="27">
        <v>381.57247311107659</v>
      </c>
      <c r="IX45" s="27">
        <v>366.87309259963308</v>
      </c>
      <c r="IY45" s="27">
        <v>-1.9999999999999802</v>
      </c>
      <c r="IZ45" s="27">
        <v>-33.051746774117625</v>
      </c>
      <c r="JA45" s="27">
        <v>0.65714047335186665</v>
      </c>
      <c r="JB45" s="27">
        <v>1.5867858496809972</v>
      </c>
      <c r="JC45" s="27">
        <v>17.331300048837146</v>
      </c>
      <c r="JD45" s="27">
        <v>16.907912530486655</v>
      </c>
      <c r="JE45" s="27">
        <v>-4.8816732721474576</v>
      </c>
      <c r="JF45" s="27">
        <v>213.60731866911797</v>
      </c>
      <c r="JG45" s="27">
        <v>635.89407883354397</v>
      </c>
      <c r="JH45" s="27">
        <v>646.68272913306191</v>
      </c>
      <c r="JI45" s="27">
        <v>634.04397505078646</v>
      </c>
      <c r="JJ45" s="27">
        <v>591.0935997814272</v>
      </c>
      <c r="JK45" s="27">
        <v>649.37132712197638</v>
      </c>
      <c r="JL45" s="27">
        <v>609.25135085365537</v>
      </c>
      <c r="JM45" s="27">
        <v>3.5683267278525417</v>
      </c>
      <c r="JN45" s="27">
        <v>18.181353720598551</v>
      </c>
      <c r="JO45" s="27">
        <v>644.66052847989749</v>
      </c>
      <c r="JP45" s="27">
        <v>18.394463069664191</v>
      </c>
      <c r="JQ45" s="27">
        <v>18.394463069664191</v>
      </c>
      <c r="JR45" s="27">
        <v>655.53509555895573</v>
      </c>
      <c r="JS45" s="27">
        <v>2094.927211216519</v>
      </c>
      <c r="JT45" s="27">
        <v>1460.000000000005</v>
      </c>
      <c r="JU45" s="27">
        <v>700.28028250498778</v>
      </c>
      <c r="JV45" s="27">
        <v>700.92010075300823</v>
      </c>
      <c r="JW45" s="27">
        <v>27.579771161335913</v>
      </c>
      <c r="JX45" s="27">
        <v>52.463911019501467</v>
      </c>
      <c r="JY45" s="27">
        <v>22.579771161335913</v>
      </c>
      <c r="JZ45" s="27">
        <v>3.1641356201816961E-15</v>
      </c>
      <c r="KA45" s="27">
        <v>54.031342427020917</v>
      </c>
      <c r="KB45" s="27">
        <v>-40.102176772213106</v>
      </c>
      <c r="KC45" s="27">
        <v>18.394522229520934</v>
      </c>
      <c r="KD45" s="27">
        <v>181.13264875519909</v>
      </c>
      <c r="KE45" s="27">
        <v>18.394522229520934</v>
      </c>
      <c r="KF45" s="27">
        <v>-216.66075631059908</v>
      </c>
      <c r="KG45" s="27">
        <v>71.109657890319767</v>
      </c>
      <c r="KH45" s="27">
        <v>41.719255846404707</v>
      </c>
      <c r="KI45" s="27">
        <v>-1.0689805780391572</v>
      </c>
      <c r="KJ45" s="27">
        <v>-0.31895688238696202</v>
      </c>
      <c r="KK45" s="27">
        <v>272.51210111875702</v>
      </c>
      <c r="KL45" s="27">
        <v>274.32562179565429</v>
      </c>
      <c r="KM45" s="27">
        <v>354.05788464909125</v>
      </c>
      <c r="KN45" s="27">
        <v>487.47938028782119</v>
      </c>
      <c r="KO45" s="27">
        <v>783.53362534628889</v>
      </c>
      <c r="KP45" s="27">
        <v>1417.274675014176</v>
      </c>
      <c r="KQ45" s="27">
        <v>49.360379047558133</v>
      </c>
      <c r="KR45" s="27">
        <v>50.96459136660377</v>
      </c>
      <c r="KS45" s="27">
        <v>-7.030176650149607</v>
      </c>
      <c r="KT45" s="27">
        <v>-9.339555890984176</v>
      </c>
      <c r="KU45" s="27">
        <v>-9.339555890984176</v>
      </c>
      <c r="KV45" s="27">
        <v>381.3977505447296</v>
      </c>
      <c r="KW45" s="27">
        <v>-7.030176650149607</v>
      </c>
      <c r="KX45" s="27">
        <v>-5.7199424751645234</v>
      </c>
      <c r="KY45" s="27">
        <v>25.19884499999991</v>
      </c>
      <c r="KZ45" s="27">
        <v>13.999392857142862</v>
      </c>
      <c r="LA45" s="27">
        <v>361.91779016349329</v>
      </c>
      <c r="LB45" s="27">
        <v>373.2078210656727</v>
      </c>
      <c r="LC45" s="27">
        <v>5.9612161385296316</v>
      </c>
      <c r="LD45" s="27">
        <v>-3.710759735930687</v>
      </c>
      <c r="LE45" s="27">
        <v>-18.153914011098511</v>
      </c>
      <c r="LF45" s="27">
        <v>85.098441039721308</v>
      </c>
      <c r="LG45" s="27">
        <v>16.710675010370402</v>
      </c>
      <c r="LH45" s="27">
        <v>8.3971404733518664</v>
      </c>
      <c r="LI45" s="27">
        <v>16.831300048837146</v>
      </c>
      <c r="LJ45" s="27">
        <v>16.658071691156543</v>
      </c>
      <c r="LK45" s="27">
        <v>41.260865271459302</v>
      </c>
      <c r="LL45" s="27">
        <v>665.09826382640074</v>
      </c>
      <c r="LM45" s="27">
        <v>-5.4717510348582833E-2</v>
      </c>
      <c r="LN45" s="27">
        <v>82.629366935294058</v>
      </c>
      <c r="LO45" s="27">
        <v>4.126007526527613</v>
      </c>
      <c r="LP45" s="27">
        <v>4.126007526527613</v>
      </c>
      <c r="LQ45" s="27">
        <v>27.43663889250908</v>
      </c>
      <c r="LR45" s="27">
        <v>-173.93394297027575</v>
      </c>
      <c r="LS45" s="27">
        <v>-4.9797603702485853</v>
      </c>
      <c r="LT45" s="27">
        <v>26.19884499999991</v>
      </c>
      <c r="LU45" s="27">
        <v>4.6560287045497502</v>
      </c>
      <c r="LV45" s="28">
        <v>8.3671173117604791</v>
      </c>
      <c r="LW45" s="28">
        <v>3.4883267278525416</v>
      </c>
      <c r="LX45" s="28">
        <v>10.916877835844376</v>
      </c>
      <c r="LY45" s="28">
        <v>3.0801404733518667</v>
      </c>
      <c r="LZ45" s="28">
        <v>1.0000000000000073</v>
      </c>
      <c r="MA45" s="28">
        <v>364.41136577042801</v>
      </c>
      <c r="MB45" s="28">
        <v>59.139960395186229</v>
      </c>
      <c r="MC45" s="28">
        <v>0.95714285543986533</v>
      </c>
      <c r="MD45" s="28">
        <v>456.39675304948821</v>
      </c>
      <c r="ME45" s="28">
        <v>85.268623945203913</v>
      </c>
      <c r="MF45" s="28">
        <v>85.098441039721308</v>
      </c>
      <c r="MG45" s="28">
        <v>5.037140473351867</v>
      </c>
      <c r="MH45" s="28">
        <v>-15.786877148125743</v>
      </c>
      <c r="MI45" s="28">
        <v>84.9006791908606</v>
      </c>
      <c r="MJ45" s="28">
        <v>1.9614594207641074</v>
      </c>
      <c r="MK45" s="28">
        <v>68.074727406739768</v>
      </c>
      <c r="ML45" s="28">
        <v>71.313137196662268</v>
      </c>
      <c r="MM45" s="28">
        <v>71.535095866802408</v>
      </c>
      <c r="MN45" s="28">
        <v>659.37132712197638</v>
      </c>
      <c r="MO45" s="28">
        <v>666.8381450770172</v>
      </c>
      <c r="MP45" s="28">
        <v>21.98749085666779</v>
      </c>
      <c r="MQ45" s="28">
        <v>-1.5408489988133924</v>
      </c>
      <c r="MR45" s="28">
        <v>15.386888228020682</v>
      </c>
      <c r="MS45" s="28">
        <v>67.300646606562267</v>
      </c>
      <c r="MT45" s="28">
        <v>30.078912498596758</v>
      </c>
      <c r="MU45" s="28">
        <v>-9.0251368741589635E-2</v>
      </c>
      <c r="MV45" s="28">
        <v>2.0608797269548167</v>
      </c>
      <c r="MW45" s="28">
        <v>33.051746774117625</v>
      </c>
      <c r="MX45" s="28">
        <v>2.0353638719183094</v>
      </c>
      <c r="MY45" s="28">
        <v>5.6299216940248448E-2</v>
      </c>
      <c r="MZ45" s="28">
        <v>1.9001609804524808</v>
      </c>
      <c r="NA45" s="28">
        <v>1.4907656971530557E-2</v>
      </c>
      <c r="NB45" s="28">
        <v>67.188879000146827</v>
      </c>
      <c r="NC45" s="28">
        <v>57.186249200552574</v>
      </c>
      <c r="ND45" s="28">
        <v>-0.60980018421715498</v>
      </c>
      <c r="NE45" s="28">
        <v>9.9830838572645995</v>
      </c>
    </row>
    <row r="46" spans="1:369" x14ac:dyDescent="0.25">
      <c r="A46" s="1"/>
      <c r="B46" s="26">
        <v>46874</v>
      </c>
      <c r="C46" s="27">
        <v>23.427191947994299</v>
      </c>
      <c r="D46" s="27">
        <v>26.736978566425538</v>
      </c>
      <c r="E46" s="27">
        <v>30.379364118684965</v>
      </c>
      <c r="F46" s="27">
        <v>30.379364118684965</v>
      </c>
      <c r="G46" s="27">
        <v>27.880889876066689</v>
      </c>
      <c r="H46" s="27">
        <v>15.95937397020915</v>
      </c>
      <c r="I46" s="27">
        <v>39.20893640812811</v>
      </c>
      <c r="J46" s="27">
        <v>159.20849618664093</v>
      </c>
      <c r="K46" s="27">
        <v>159.77214865720009</v>
      </c>
      <c r="L46" s="27">
        <v>25.19315093461832</v>
      </c>
      <c r="M46" s="27">
        <v>35.295385193966581</v>
      </c>
      <c r="N46" s="27">
        <v>24.296167428021594</v>
      </c>
      <c r="O46" s="27">
        <v>23.798063034992701</v>
      </c>
      <c r="P46" s="27">
        <v>23.798063034992701</v>
      </c>
      <c r="Q46" s="27">
        <v>2.8500000000000023</v>
      </c>
      <c r="R46" s="27">
        <v>2.7655410523011676</v>
      </c>
      <c r="S46" s="27">
        <v>4.2999999999999945</v>
      </c>
      <c r="T46" s="27">
        <v>4.4500000000000055</v>
      </c>
      <c r="U46" s="27">
        <v>-10.724056712561252</v>
      </c>
      <c r="V46" s="27">
        <v>-5.9112581801719584</v>
      </c>
      <c r="W46" s="27">
        <v>5.7560699738882198E-2</v>
      </c>
      <c r="X46" s="27">
        <v>1199.0007373679973</v>
      </c>
      <c r="Y46" s="27">
        <v>2.0252435470744796</v>
      </c>
      <c r="Z46" s="27">
        <v>1.9484690614652136</v>
      </c>
      <c r="AA46" s="27">
        <v>1.3373883379780824</v>
      </c>
      <c r="AB46" s="27">
        <v>1.3373883379780824</v>
      </c>
      <c r="AC46" s="27">
        <v>1.2148746588001489</v>
      </c>
      <c r="AD46" s="27">
        <v>1.2148746588001487</v>
      </c>
      <c r="AE46" s="27">
        <v>23.233315405348527</v>
      </c>
      <c r="AF46" s="27">
        <v>27.233315405348527</v>
      </c>
      <c r="AG46" s="27">
        <v>0.16293018085843319</v>
      </c>
      <c r="AH46" s="27">
        <v>-65.6006355247671</v>
      </c>
      <c r="AI46" s="27">
        <v>3.6825472928710012</v>
      </c>
      <c r="AJ46" s="27">
        <v>3.2384690614652136</v>
      </c>
      <c r="AK46" s="27">
        <v>57.544461586702958</v>
      </c>
      <c r="AL46" s="27">
        <v>1.9684690614652136</v>
      </c>
      <c r="AM46" s="27">
        <v>-0.20664835714285568</v>
      </c>
      <c r="AN46" s="27">
        <v>-3.15250009298325E-2</v>
      </c>
      <c r="AO46" s="27">
        <v>-0.24358189078125</v>
      </c>
      <c r="AP46" s="27">
        <v>-0.25094587242801086</v>
      </c>
      <c r="AQ46" s="27">
        <v>-1.0309728332082539</v>
      </c>
      <c r="AR46" s="27">
        <v>14.154243470549261</v>
      </c>
      <c r="AS46" s="27">
        <v>-0.18036416801580465</v>
      </c>
      <c r="AT46" s="27">
        <v>27.342755849275076</v>
      </c>
      <c r="AU46" s="27">
        <v>0.11765656499999988</v>
      </c>
      <c r="AV46" s="27">
        <v>-5.8547267624999934E-2</v>
      </c>
      <c r="AW46" s="27">
        <v>-0.16187796562500109</v>
      </c>
      <c r="AX46" s="27">
        <v>-2.3687089518704241E-2</v>
      </c>
      <c r="AY46" s="27">
        <v>1.9277137701097875</v>
      </c>
      <c r="AZ46" s="27">
        <v>-11.49101660222027</v>
      </c>
      <c r="BA46" s="27">
        <v>1.9639844090239096</v>
      </c>
      <c r="BB46" s="27">
        <v>-8.7064727268826053E-2</v>
      </c>
      <c r="BC46" s="27">
        <v>8.4890334139066468</v>
      </c>
      <c r="BD46" s="27">
        <v>71.440937987247409</v>
      </c>
      <c r="BE46" s="27">
        <v>453.64970507320885</v>
      </c>
      <c r="BF46" s="27">
        <v>-1.0309728332082539</v>
      </c>
      <c r="BG46" s="27">
        <v>3.2078063249999804</v>
      </c>
      <c r="BH46" s="27">
        <v>3.3217124571428678</v>
      </c>
      <c r="BI46" s="27">
        <v>12.609540000000006</v>
      </c>
      <c r="BJ46" s="27">
        <v>21.086492928572198</v>
      </c>
      <c r="BK46" s="27">
        <v>217.15534260893062</v>
      </c>
      <c r="BL46" s="27">
        <v>-0.11706472726882605</v>
      </c>
      <c r="BM46" s="27">
        <v>56.774449898231872</v>
      </c>
      <c r="BN46" s="27">
        <v>1.9402973195052053</v>
      </c>
      <c r="BO46" s="27">
        <v>-1.7724158689717821E-2</v>
      </c>
      <c r="BP46" s="27">
        <v>-0.21164835714285568</v>
      </c>
      <c r="BQ46" s="27">
        <v>82.131206094905352</v>
      </c>
      <c r="BR46" s="27">
        <v>1.881017341693235</v>
      </c>
      <c r="BS46" s="27">
        <v>-0.18249578850000003</v>
      </c>
      <c r="BT46" s="27">
        <v>-70.654073060268828</v>
      </c>
      <c r="BU46" s="27">
        <v>-6.3394230961566862</v>
      </c>
      <c r="BV46" s="27">
        <v>453.29970507320883</v>
      </c>
      <c r="BW46" s="27">
        <v>71.028449259887012</v>
      </c>
      <c r="BX46" s="27">
        <v>10.083024148708821</v>
      </c>
      <c r="BY46" s="27">
        <v>550.75400742710372</v>
      </c>
      <c r="BZ46" s="27">
        <v>16.559972472975542</v>
      </c>
      <c r="CA46" s="27">
        <v>379.23762163406599</v>
      </c>
      <c r="CB46" s="27">
        <v>-6.3551462936361194</v>
      </c>
      <c r="CC46" s="27">
        <v>-21.122303343153011</v>
      </c>
      <c r="CD46" s="27">
        <v>-8.4707806585179224</v>
      </c>
      <c r="CE46" s="27">
        <v>-20.641997969879437</v>
      </c>
      <c r="CF46" s="27">
        <v>80.718812342169116</v>
      </c>
      <c r="CG46" s="27">
        <v>80.718812342169116</v>
      </c>
      <c r="CH46" s="27">
        <v>81.5100849678701</v>
      </c>
      <c r="CI46" s="27">
        <v>319.01665928894226</v>
      </c>
      <c r="CJ46" s="27">
        <v>80.718812342169116</v>
      </c>
      <c r="CK46" s="27">
        <v>65.706489972452289</v>
      </c>
      <c r="CL46" s="27">
        <v>515.32600234874667</v>
      </c>
      <c r="CM46" s="27">
        <v>470.32600234874667</v>
      </c>
      <c r="CN46" s="27">
        <v>20.355115844154106</v>
      </c>
      <c r="CO46" s="27">
        <v>-8.0735684368180909</v>
      </c>
      <c r="CP46" s="27">
        <v>381.30501695568034</v>
      </c>
      <c r="CQ46" s="27">
        <v>8.7060887649819172</v>
      </c>
      <c r="CR46" s="27">
        <v>411.11753152033947</v>
      </c>
      <c r="CS46" s="27">
        <v>6.2180470662306702</v>
      </c>
      <c r="CT46" s="27">
        <v>9.0570775146734785</v>
      </c>
      <c r="CU46" s="27">
        <v>651.45305179156844</v>
      </c>
      <c r="CV46" s="27">
        <v>19.569558571069951</v>
      </c>
      <c r="CW46" s="27">
        <v>631.05920448526149</v>
      </c>
      <c r="CX46" s="27">
        <v>-0.21164835714285568</v>
      </c>
      <c r="CY46" s="27">
        <v>1.6062119776794572</v>
      </c>
      <c r="CZ46" s="27">
        <v>-0.15256704179123756</v>
      </c>
      <c r="DA46" s="27">
        <v>1.8584690614652135</v>
      </c>
      <c r="DB46" s="27">
        <v>2.1774109597763069</v>
      </c>
      <c r="DC46" s="27">
        <v>4.2499999999999964</v>
      </c>
      <c r="DD46" s="27">
        <v>3.7400000000000158</v>
      </c>
      <c r="DE46" s="27">
        <v>1.8402973195052053</v>
      </c>
      <c r="DF46" s="27">
        <v>3.8717542499998956E-3</v>
      </c>
      <c r="DG46" s="27">
        <v>3.7400000000000233</v>
      </c>
      <c r="DH46" s="27">
        <v>4.1499999999999995</v>
      </c>
      <c r="DI46" s="27">
        <v>35.150676506402121</v>
      </c>
      <c r="DJ46" s="27">
        <v>34.548590700919938</v>
      </c>
      <c r="DK46" s="27">
        <v>345.48590700919937</v>
      </c>
      <c r="DL46" s="27">
        <v>205.96006829984594</v>
      </c>
      <c r="DM46" s="27">
        <v>35.650672281817897</v>
      </c>
      <c r="DN46" s="27">
        <v>659.75585948280809</v>
      </c>
      <c r="DO46" s="27">
        <v>-10.500000000000085</v>
      </c>
      <c r="DP46" s="27">
        <v>381.46811183637868</v>
      </c>
      <c r="DQ46" s="27">
        <v>361.7000788807087</v>
      </c>
      <c r="DR46" s="27">
        <v>508</v>
      </c>
      <c r="DS46" s="27">
        <v>656.09618803271405</v>
      </c>
      <c r="DT46" s="27">
        <v>654.25605697851802</v>
      </c>
      <c r="DU46" s="27">
        <v>645.17253488677068</v>
      </c>
      <c r="DV46" s="27">
        <v>688.24206335655902</v>
      </c>
      <c r="DW46" s="27">
        <v>8.6713779246375378</v>
      </c>
      <c r="DX46" s="27">
        <v>7.3892630300707385</v>
      </c>
      <c r="DY46" s="27">
        <v>18.372722133733237</v>
      </c>
      <c r="DZ46" s="27">
        <v>1.0761145792869797</v>
      </c>
      <c r="EA46" s="27">
        <v>704.24206335655902</v>
      </c>
      <c r="EB46" s="27">
        <v>24.342755849275076</v>
      </c>
      <c r="EC46" s="27">
        <v>20.020496075949922</v>
      </c>
      <c r="ED46" s="27">
        <v>9.9593739702091497</v>
      </c>
      <c r="EE46" s="27">
        <v>-62.570976560640375</v>
      </c>
      <c r="EF46" s="27">
        <v>-4.9826023412785165</v>
      </c>
      <c r="EG46" s="27">
        <v>14.630183822286803</v>
      </c>
      <c r="EH46" s="27">
        <v>11.605799931173989</v>
      </c>
      <c r="EI46" s="27">
        <v>11.252444435785288</v>
      </c>
      <c r="EJ46" s="27">
        <v>-125.14195312128075</v>
      </c>
      <c r="EK46" s="27">
        <v>21.107142857142826</v>
      </c>
      <c r="EL46" s="27">
        <v>27.713142857142813</v>
      </c>
      <c r="EM46" s="27">
        <v>-6.7220294208526425</v>
      </c>
      <c r="EN46" s="27">
        <v>400.47432691131189</v>
      </c>
      <c r="EO46" s="27">
        <v>1.8134695424925913</v>
      </c>
      <c r="EP46" s="27">
        <v>666.57306739334285</v>
      </c>
      <c r="EQ46" s="27">
        <v>693.4660278267919</v>
      </c>
      <c r="ER46" s="27">
        <v>2.6645062576979379</v>
      </c>
      <c r="ES46" s="27">
        <v>644.2254960214899</v>
      </c>
      <c r="ET46" s="27">
        <v>20.098474301294971</v>
      </c>
      <c r="EU46" s="27">
        <v>657.408944567709</v>
      </c>
      <c r="EV46" s="27">
        <v>657.408944567709</v>
      </c>
      <c r="EW46" s="27">
        <v>8.9356563996226921</v>
      </c>
      <c r="EX46" s="27">
        <v>-7.6312076394231276</v>
      </c>
      <c r="EY46" s="27">
        <v>534.69019396490046</v>
      </c>
      <c r="EZ46" s="27">
        <v>-8.0513703439057842</v>
      </c>
      <c r="FA46" s="27">
        <v>491.35172226994496</v>
      </c>
      <c r="FB46" s="27">
        <v>621.2536880504606</v>
      </c>
      <c r="FC46" s="27">
        <v>-16.058547267624999</v>
      </c>
      <c r="FD46" s="27">
        <v>-133.14195312128075</v>
      </c>
      <c r="FE46" s="27">
        <v>10295.23545780337</v>
      </c>
      <c r="FF46" s="27">
        <v>127.28259925389517</v>
      </c>
      <c r="FG46" s="27">
        <v>12.340094761889533</v>
      </c>
      <c r="FH46" s="27">
        <v>707.5443720659531</v>
      </c>
      <c r="FI46" s="27">
        <v>15.25</v>
      </c>
      <c r="FJ46" s="27">
        <v>13.88198121239067</v>
      </c>
      <c r="FK46" s="27">
        <v>16.45937397020915</v>
      </c>
      <c r="FL46" s="27">
        <v>4.1761145792869794</v>
      </c>
      <c r="FM46" s="27">
        <v>-5.0672642142857116</v>
      </c>
      <c r="FN46" s="27">
        <v>64.858271046843754</v>
      </c>
      <c r="FO46" s="27">
        <v>5.04814225444792</v>
      </c>
      <c r="FP46" s="27">
        <v>3.1761145792869798</v>
      </c>
      <c r="FQ46" s="27">
        <v>60.432546499953041</v>
      </c>
      <c r="FR46" s="27">
        <v>3.500000000000016</v>
      </c>
      <c r="FS46" s="27">
        <v>3.0000000000007724E-3</v>
      </c>
      <c r="FT46" s="27">
        <v>-0.13293018085843319</v>
      </c>
      <c r="FU46" s="27">
        <v>2.0584690614652139</v>
      </c>
      <c r="FV46" s="27">
        <v>2.0549999999999997</v>
      </c>
      <c r="FW46" s="27">
        <v>1.240081302844589</v>
      </c>
      <c r="FX46" s="27">
        <v>-10.500000000000085</v>
      </c>
      <c r="FY46" s="27">
        <v>2.1084690614652137</v>
      </c>
      <c r="FZ46" s="27">
        <v>-0.17501143562499893</v>
      </c>
      <c r="GA46" s="27">
        <v>2.1877745785916245</v>
      </c>
      <c r="GB46" s="27">
        <v>-3.2852482437962145</v>
      </c>
      <c r="GC46" s="27">
        <v>24.781134269897226</v>
      </c>
      <c r="GD46" s="27">
        <v>54.090055125105586</v>
      </c>
      <c r="GE46" s="27">
        <v>0.17891718285714239</v>
      </c>
      <c r="GF46" s="27">
        <v>463.17201310560449</v>
      </c>
      <c r="GG46" s="27">
        <v>61.839189087762747</v>
      </c>
      <c r="GH46" s="27">
        <v>462.77201310560451</v>
      </c>
      <c r="GI46" s="27">
        <v>3.3513479999999864</v>
      </c>
      <c r="GJ46" s="27">
        <v>24.781134462509556</v>
      </c>
      <c r="GK46" s="27">
        <v>6.1271428571428626</v>
      </c>
      <c r="GL46" s="27">
        <v>-1.8363903457493047</v>
      </c>
      <c r="GM46" s="27">
        <v>-1.1385688505489377E-2</v>
      </c>
      <c r="GN46" s="27">
        <v>1.6701827648916925</v>
      </c>
      <c r="GO46" s="27">
        <v>272.28647298822023</v>
      </c>
      <c r="GP46" s="27">
        <v>3.500000000000016</v>
      </c>
      <c r="GQ46" s="27">
        <v>0.26372936108587797</v>
      </c>
      <c r="GR46" s="27">
        <v>642.52571835004051</v>
      </c>
      <c r="GS46" s="27">
        <v>28.70454503159873</v>
      </c>
      <c r="GT46" s="27">
        <v>2.4999999441209552E-3</v>
      </c>
      <c r="GU46" s="27">
        <v>0.18170853182460639</v>
      </c>
      <c r="GV46" s="27">
        <v>-133.14195312128075</v>
      </c>
      <c r="GW46" s="27">
        <v>0.28641768182459082</v>
      </c>
      <c r="GX46" s="27">
        <v>19.056046300343603</v>
      </c>
      <c r="GY46" s="27">
        <v>27.107446617272533</v>
      </c>
      <c r="GZ46" s="27">
        <v>7.9305517126410763E-2</v>
      </c>
      <c r="HA46" s="27">
        <v>0.16930551712641076</v>
      </c>
      <c r="HB46" s="27">
        <v>22.800194475967501</v>
      </c>
      <c r="HC46" s="27">
        <v>0.16607764894289789</v>
      </c>
      <c r="HD46" s="27">
        <v>0.16607764894289789</v>
      </c>
      <c r="HE46" s="27">
        <v>2.2277137701097875</v>
      </c>
      <c r="HF46" s="27">
        <v>2.2277137701097877E-2</v>
      </c>
      <c r="HG46" s="27">
        <v>-0.11138568850548938</v>
      </c>
      <c r="HH46" s="27">
        <v>-0.10138568850548939</v>
      </c>
      <c r="HI46" s="27">
        <v>7.5606997388821956E-3</v>
      </c>
      <c r="HJ46" s="27">
        <v>2.1260936193750002</v>
      </c>
      <c r="HK46" s="27">
        <v>1.0881250000000049E-2</v>
      </c>
      <c r="HL46" s="27">
        <v>0.13088124999999995</v>
      </c>
      <c r="HM46" s="27">
        <v>28.278101055254758</v>
      </c>
      <c r="HN46" s="27">
        <v>28.339993105324588</v>
      </c>
      <c r="HO46" s="27">
        <v>643.11571835004054</v>
      </c>
      <c r="HP46" s="27">
        <v>1240.9809512688776</v>
      </c>
      <c r="HQ46" s="27">
        <v>1269.112043434912</v>
      </c>
      <c r="HR46" s="27">
        <v>601.75422344717151</v>
      </c>
      <c r="HS46" s="27">
        <v>603.75422344717151</v>
      </c>
      <c r="HT46" s="27">
        <v>637.16136984871457</v>
      </c>
      <c r="HU46" s="27">
        <v>641.60323842240871</v>
      </c>
      <c r="HV46" s="27">
        <v>644.24206335655902</v>
      </c>
      <c r="HW46" s="27">
        <v>0.93047153021166196</v>
      </c>
      <c r="HX46" s="27">
        <v>1.0761145792869797</v>
      </c>
      <c r="HY46" s="27">
        <v>-69.6006355247671</v>
      </c>
      <c r="HZ46" s="27">
        <v>658.39074954938053</v>
      </c>
      <c r="IA46" s="27">
        <v>588.42000879011118</v>
      </c>
      <c r="IB46" s="27">
        <v>11.449947501339288</v>
      </c>
      <c r="IC46" s="27">
        <v>11.533911252040692</v>
      </c>
      <c r="ID46" s="27">
        <v>113.55479201441521</v>
      </c>
      <c r="IE46" s="27">
        <v>659.75585948280889</v>
      </c>
      <c r="IF46" s="27">
        <v>110.94035896336712</v>
      </c>
      <c r="IG46" s="27">
        <v>0.24937214999999913</v>
      </c>
      <c r="IH46" s="27">
        <v>431.35168939455099</v>
      </c>
      <c r="II46" s="27">
        <v>-21.433554931103799</v>
      </c>
      <c r="IJ46" s="27">
        <v>381.46811183637868</v>
      </c>
      <c r="IK46" s="27">
        <v>18.572729153411792</v>
      </c>
      <c r="IL46" s="27">
        <v>412.32339899209273</v>
      </c>
      <c r="IM46" s="27">
        <v>381.46811183637868</v>
      </c>
      <c r="IN46" s="27">
        <v>-34.80031776238355</v>
      </c>
      <c r="IO46" s="27">
        <v>-32.80031776238355</v>
      </c>
      <c r="IP46" s="27">
        <v>385.82705586498605</v>
      </c>
      <c r="IQ46" s="27">
        <v>-0.67857142857142183</v>
      </c>
      <c r="IR46" s="27">
        <v>421.90788184241569</v>
      </c>
      <c r="IS46" s="27">
        <v>41.360865271459303</v>
      </c>
      <c r="IT46" s="27">
        <v>23.24968571428569</v>
      </c>
      <c r="IU46" s="27">
        <v>-10.412083390757825</v>
      </c>
      <c r="IV46" s="27">
        <v>-10.412083390757825</v>
      </c>
      <c r="IW46" s="27">
        <v>381.30501695568034</v>
      </c>
      <c r="IX46" s="27">
        <v>367.39217489790087</v>
      </c>
      <c r="IY46" s="27">
        <v>-1.9999999999999802</v>
      </c>
      <c r="IZ46" s="27">
        <v>-32.852482437962145</v>
      </c>
      <c r="JA46" s="27">
        <v>0.66342258928697984</v>
      </c>
      <c r="JB46" s="27">
        <v>1.5867858496809972</v>
      </c>
      <c r="JC46" s="27">
        <v>17.342755849275076</v>
      </c>
      <c r="JD46" s="27">
        <v>16.838229873491013</v>
      </c>
      <c r="JE46" s="27">
        <v>-4.8745586378918073</v>
      </c>
      <c r="JF46" s="27">
        <v>214.21829359958542</v>
      </c>
      <c r="JG46" s="27">
        <v>634.48754590943679</v>
      </c>
      <c r="JH46" s="27">
        <v>645.2509250311258</v>
      </c>
      <c r="JI46" s="27">
        <v>632.57684576780434</v>
      </c>
      <c r="JJ46" s="27">
        <v>589.37728334019118</v>
      </c>
      <c r="JK46" s="27">
        <v>651.4660278267919</v>
      </c>
      <c r="JL46" s="27">
        <v>607.54132848465497</v>
      </c>
      <c r="JM46" s="27">
        <v>3.5754413621081915</v>
      </c>
      <c r="JN46" s="27">
        <v>18.020496075949922</v>
      </c>
      <c r="JO46" s="27">
        <v>643.2332016819928</v>
      </c>
      <c r="JP46" s="27">
        <v>18.233256763959865</v>
      </c>
      <c r="JQ46" s="27">
        <v>18.233256763959865</v>
      </c>
      <c r="JR46" s="27">
        <v>657.52515597665047</v>
      </c>
      <c r="JS46" s="27">
        <v>2094.2987330531541</v>
      </c>
      <c r="JT46" s="27">
        <v>1460.000000000005</v>
      </c>
      <c r="JU46" s="27">
        <v>699.68105751845553</v>
      </c>
      <c r="JV46" s="27">
        <v>699.48124477262058</v>
      </c>
      <c r="JW46" s="27">
        <v>27.559972472975542</v>
      </c>
      <c r="JX46" s="27">
        <v>52.482080868391954</v>
      </c>
      <c r="JY46" s="27">
        <v>22.559972472975542</v>
      </c>
      <c r="JZ46" s="27">
        <v>3.1641356201816961E-15</v>
      </c>
      <c r="KA46" s="27">
        <v>54.050055125105587</v>
      </c>
      <c r="KB46" s="27">
        <v>-42.391657802091459</v>
      </c>
      <c r="KC46" s="27">
        <v>18.233315405348524</v>
      </c>
      <c r="KD46" s="27">
        <v>181.6128814809627</v>
      </c>
      <c r="KE46" s="27">
        <v>18.233315405348527</v>
      </c>
      <c r="KF46" s="27">
        <v>-217.1490309099469</v>
      </c>
      <c r="KG46" s="27">
        <v>70.810141147613479</v>
      </c>
      <c r="KH46" s="27">
        <v>41.719255846404707</v>
      </c>
      <c r="KI46" s="27">
        <v>-1.1197795486218154</v>
      </c>
      <c r="KJ46" s="27">
        <v>-0.3778628467358458</v>
      </c>
      <c r="KK46" s="27">
        <v>272.38647298822025</v>
      </c>
      <c r="KL46" s="27">
        <v>274.32562179565429</v>
      </c>
      <c r="KM46" s="27">
        <v>354.0122068777369</v>
      </c>
      <c r="KN46" s="27">
        <v>488.60323842240871</v>
      </c>
      <c r="KO46" s="27">
        <v>783.41196354812234</v>
      </c>
      <c r="KP46" s="27">
        <v>1416.3460828900584</v>
      </c>
      <c r="KQ46" s="27">
        <v>49.360379047558133</v>
      </c>
      <c r="KR46" s="27">
        <v>50.96459136660377</v>
      </c>
      <c r="KS46" s="27">
        <v>-6.9600635524767105</v>
      </c>
      <c r="KT46" s="27">
        <v>-9.2701632214677954</v>
      </c>
      <c r="KU46" s="27">
        <v>-9.2701632214677954</v>
      </c>
      <c r="KV46" s="27">
        <v>381.67094704131159</v>
      </c>
      <c r="KW46" s="27">
        <v>-6.9600635524767105</v>
      </c>
      <c r="KX46" s="27">
        <v>-5.6862602947807748</v>
      </c>
      <c r="KY46" s="27">
        <v>24.937214999999913</v>
      </c>
      <c r="KZ46" s="27">
        <v>13.999392857142862</v>
      </c>
      <c r="LA46" s="27">
        <v>361.7000788807087</v>
      </c>
      <c r="LB46" s="27">
        <v>373.52251734693937</v>
      </c>
      <c r="LC46" s="27">
        <v>5.7114304242439191</v>
      </c>
      <c r="LD46" s="27">
        <v>-3.8081065148472768</v>
      </c>
      <c r="LE46" s="27">
        <v>-18.747271769604094</v>
      </c>
      <c r="LF46" s="27">
        <v>84.81863376529428</v>
      </c>
      <c r="LG46" s="27">
        <v>16.45937397020915</v>
      </c>
      <c r="LH46" s="27">
        <v>8.4034225892869792</v>
      </c>
      <c r="LI46" s="27">
        <v>16.842755849275076</v>
      </c>
      <c r="LJ46" s="27">
        <v>16.407585632620631</v>
      </c>
      <c r="LK46" s="27">
        <v>41.260865271459302</v>
      </c>
      <c r="LL46" s="27">
        <v>666.57306739334285</v>
      </c>
      <c r="LM46" s="27">
        <v>-5.5475746645714918E-2</v>
      </c>
      <c r="LN46" s="27">
        <v>82.131206094905352</v>
      </c>
      <c r="LO46" s="27">
        <v>4.1017340972105298</v>
      </c>
      <c r="LP46" s="27">
        <v>4.1017340972105298</v>
      </c>
      <c r="LQ46" s="27">
        <v>27.208590898276896</v>
      </c>
      <c r="LR46" s="27">
        <v>-175.10345846557601</v>
      </c>
      <c r="LS46" s="27">
        <v>-4.9826023412785174</v>
      </c>
      <c r="LT46" s="27">
        <v>25.937214999999913</v>
      </c>
      <c r="LU46" s="27">
        <v>4.5611064367389833</v>
      </c>
      <c r="LV46" s="28">
        <v>8.2674996498382445</v>
      </c>
      <c r="LW46" s="28">
        <v>3.4954413621081915</v>
      </c>
      <c r="LX46" s="28">
        <v>10.726587430217684</v>
      </c>
      <c r="LY46" s="28">
        <v>3.0864225892869799</v>
      </c>
      <c r="LZ46" s="28">
        <v>1.0000000000000073</v>
      </c>
      <c r="MA46" s="28">
        <v>363.01665928894226</v>
      </c>
      <c r="MB46" s="28">
        <v>58.763116655481795</v>
      </c>
      <c r="MC46" s="28">
        <v>0.95714285543986533</v>
      </c>
      <c r="MD46" s="28">
        <v>456.15826360774031</v>
      </c>
      <c r="ME46" s="28">
        <v>84.984782774687559</v>
      </c>
      <c r="MF46" s="28">
        <v>84.81863376529428</v>
      </c>
      <c r="MG46" s="28">
        <v>5.0434225892869797</v>
      </c>
      <c r="MH46" s="28">
        <v>-15.483727250652228</v>
      </c>
      <c r="MI46" s="28">
        <v>84.615378335415244</v>
      </c>
      <c r="MJ46" s="28">
        <v>1.4166503729962823</v>
      </c>
      <c r="MK46" s="28">
        <v>67.915017432144836</v>
      </c>
      <c r="ML46" s="28">
        <v>71.152815059329143</v>
      </c>
      <c r="MM46" s="28">
        <v>71.204920977154998</v>
      </c>
      <c r="MN46" s="28">
        <v>661.4660278267919</v>
      </c>
      <c r="MO46" s="28">
        <v>665.4281585224528</v>
      </c>
      <c r="MP46" s="28">
        <v>21.98662290468916</v>
      </c>
      <c r="MQ46" s="28">
        <v>-1.5408489988133924</v>
      </c>
      <c r="MR46" s="28">
        <v>15.532600396520722</v>
      </c>
      <c r="MS46" s="28">
        <v>67.552352249384754</v>
      </c>
      <c r="MT46" s="28">
        <v>30.228574025041848</v>
      </c>
      <c r="MU46" s="28">
        <v>-9.0251368741589635E-2</v>
      </c>
      <c r="MV46" s="28">
        <v>2.0784690614652139</v>
      </c>
      <c r="MW46" s="28">
        <v>32.852482437962145</v>
      </c>
      <c r="MX46" s="28">
        <v>2.0102973195052054</v>
      </c>
      <c r="MY46" s="28">
        <v>5.6296994539472608E-2</v>
      </c>
      <c r="MZ46" s="28">
        <v>1.8839844090239095</v>
      </c>
      <c r="NA46" s="28">
        <v>1.4907656971530557E-2</v>
      </c>
      <c r="NB46" s="28">
        <v>67.412841930147309</v>
      </c>
      <c r="NC46" s="28">
        <v>57.406107301485498</v>
      </c>
      <c r="ND46" s="28">
        <v>-0.60980018421715498</v>
      </c>
      <c r="NE46" s="28">
        <v>9.7084420521228161</v>
      </c>
    </row>
    <row r="47" spans="1:369" x14ac:dyDescent="0.25">
      <c r="A47" s="1"/>
      <c r="B47" s="26">
        <v>46905</v>
      </c>
      <c r="C47" s="27">
        <v>23.186265879968893</v>
      </c>
      <c r="D47" s="27">
        <v>26.713818860138545</v>
      </c>
      <c r="E47" s="27">
        <v>30.213800798577182</v>
      </c>
      <c r="F47" s="27">
        <v>30.213800798577182</v>
      </c>
      <c r="G47" s="27">
        <v>27.854663719400346</v>
      </c>
      <c r="H47" s="27">
        <v>15.691370470042273</v>
      </c>
      <c r="I47" s="27">
        <v>39.135279122014367</v>
      </c>
      <c r="J47" s="27">
        <v>159.11638829182655</v>
      </c>
      <c r="K47" s="27">
        <v>158.60638855064983</v>
      </c>
      <c r="L47" s="27">
        <v>25.173030618408177</v>
      </c>
      <c r="M47" s="27">
        <v>35.327186021551491</v>
      </c>
      <c r="N47" s="27">
        <v>24.284042381895226</v>
      </c>
      <c r="O47" s="27">
        <v>23.869888174937348</v>
      </c>
      <c r="P47" s="27">
        <v>23.869888174937348</v>
      </c>
      <c r="Q47" s="27">
        <v>2.8500000000000023</v>
      </c>
      <c r="R47" s="27">
        <v>2.7655410523011676</v>
      </c>
      <c r="S47" s="27">
        <v>4.2999999999999945</v>
      </c>
      <c r="T47" s="27">
        <v>4.4500000000000055</v>
      </c>
      <c r="U47" s="27">
        <v>-10.723216742043512</v>
      </c>
      <c r="V47" s="27">
        <v>-5.8901911324996119</v>
      </c>
      <c r="W47" s="27">
        <v>5.7560699738882198E-2</v>
      </c>
      <c r="X47" s="27">
        <v>1199.0007373679973</v>
      </c>
      <c r="Y47" s="27">
        <v>2.0065717267411403</v>
      </c>
      <c r="Z47" s="27">
        <v>1.9453119444231124</v>
      </c>
      <c r="AA47" s="27">
        <v>1.3373883379780824</v>
      </c>
      <c r="AB47" s="27">
        <v>1.3373883379780824</v>
      </c>
      <c r="AC47" s="27">
        <v>1.2148746588001489</v>
      </c>
      <c r="AD47" s="27">
        <v>1.2148746588001487</v>
      </c>
      <c r="AE47" s="27">
        <v>23.198249791774384</v>
      </c>
      <c r="AF47" s="27">
        <v>27.198249791774384</v>
      </c>
      <c r="AG47" s="27">
        <v>0.16268305040612166</v>
      </c>
      <c r="AH47" s="27">
        <v>-65.179315332078872</v>
      </c>
      <c r="AI47" s="27">
        <v>3.6846251002649515</v>
      </c>
      <c r="AJ47" s="27">
        <v>3.2353119444231124</v>
      </c>
      <c r="AK47" s="27">
        <v>57.545026101407267</v>
      </c>
      <c r="AL47" s="27">
        <v>1.9653119444231124</v>
      </c>
      <c r="AM47" s="27">
        <v>-0.21479571428571276</v>
      </c>
      <c r="AN47" s="27">
        <v>-3.15250009298325E-2</v>
      </c>
      <c r="AO47" s="27">
        <v>-0.23408709187500001</v>
      </c>
      <c r="AP47" s="27">
        <v>-0.24115562706515414</v>
      </c>
      <c r="AQ47" s="27">
        <v>-1.0560000340143951</v>
      </c>
      <c r="AR47" s="27">
        <v>14.245846179276477</v>
      </c>
      <c r="AS47" s="27">
        <v>-0.17857238514365201</v>
      </c>
      <c r="AT47" s="27">
        <v>27.329663505917441</v>
      </c>
      <c r="AU47" s="27">
        <v>0.10936867999999988</v>
      </c>
      <c r="AV47" s="27">
        <v>-6.5515750124999925E-2</v>
      </c>
      <c r="AW47" s="27">
        <v>-0.15003877500000101</v>
      </c>
      <c r="AX47" s="27">
        <v>-3.3230829290263442E-2</v>
      </c>
      <c r="AY47" s="27">
        <v>1.931648091277973</v>
      </c>
      <c r="AZ47" s="27">
        <v>-11.641096085717805</v>
      </c>
      <c r="BA47" s="27">
        <v>1.9631755804524811</v>
      </c>
      <c r="BB47" s="27">
        <v>-8.2062473312926612E-2</v>
      </c>
      <c r="BC47" s="27">
        <v>8.3827452358886276</v>
      </c>
      <c r="BD47" s="27">
        <v>71.445309704784194</v>
      </c>
      <c r="BE47" s="27">
        <v>453.67746546419897</v>
      </c>
      <c r="BF47" s="27">
        <v>-1.0560000340143951</v>
      </c>
      <c r="BG47" s="27">
        <v>3.2087735999999802</v>
      </c>
      <c r="BH47" s="27">
        <v>3.3261161142857247</v>
      </c>
      <c r="BI47" s="27">
        <v>12.560805000000007</v>
      </c>
      <c r="BJ47" s="27">
        <v>21.116601128572199</v>
      </c>
      <c r="BK47" s="27">
        <v>217.01002820266646</v>
      </c>
      <c r="BL47" s="27">
        <v>-0.11206247331292661</v>
      </c>
      <c r="BM47" s="27">
        <v>56.623502096750123</v>
      </c>
      <c r="BN47" s="27">
        <v>1.9299447511622176</v>
      </c>
      <c r="BO47" s="27">
        <v>-1.8976857034644329E-2</v>
      </c>
      <c r="BP47" s="27">
        <v>-0.21979571428571276</v>
      </c>
      <c r="BQ47" s="27">
        <v>81.878042389134023</v>
      </c>
      <c r="BR47" s="27">
        <v>1.8834262238259594</v>
      </c>
      <c r="BS47" s="27">
        <v>-0.17077610400000001</v>
      </c>
      <c r="BT47" s="27">
        <v>-73.305883469148554</v>
      </c>
      <c r="BU47" s="27">
        <v>-6.3993374956001414</v>
      </c>
      <c r="BV47" s="27">
        <v>453.32746546419895</v>
      </c>
      <c r="BW47" s="27">
        <v>71.031509963152871</v>
      </c>
      <c r="BX47" s="27">
        <v>9.9116488712335435</v>
      </c>
      <c r="BY47" s="27">
        <v>550.79991474959775</v>
      </c>
      <c r="BZ47" s="27">
        <v>16.539240283861439</v>
      </c>
      <c r="CA47" s="27">
        <v>376.67107696279788</v>
      </c>
      <c r="CB47" s="27">
        <v>-6.676809580493563</v>
      </c>
      <c r="CC47" s="27">
        <v>-21.122303343153011</v>
      </c>
      <c r="CD47" s="27">
        <v>-8.7889371637671569</v>
      </c>
      <c r="CE47" s="27">
        <v>-20.639591312768612</v>
      </c>
      <c r="CF47" s="27">
        <v>80.612354707931871</v>
      </c>
      <c r="CG47" s="27">
        <v>80.612354707931871</v>
      </c>
      <c r="CH47" s="27">
        <v>81.461725245323933</v>
      </c>
      <c r="CI47" s="27">
        <v>316.80873949446595</v>
      </c>
      <c r="CJ47" s="27">
        <v>80.612354707931871</v>
      </c>
      <c r="CK47" s="27">
        <v>65.308509265837003</v>
      </c>
      <c r="CL47" s="27">
        <v>515.29294852465284</v>
      </c>
      <c r="CM47" s="27">
        <v>470.29294852465284</v>
      </c>
      <c r="CN47" s="27">
        <v>20.355115844154106</v>
      </c>
      <c r="CO47" s="27">
        <v>-8.2809457903316233</v>
      </c>
      <c r="CP47" s="27">
        <v>380.84488905834371</v>
      </c>
      <c r="CQ47" s="27">
        <v>8.7060887649819172</v>
      </c>
      <c r="CR47" s="27">
        <v>409.10894026348745</v>
      </c>
      <c r="CS47" s="27">
        <v>6.2180470662306702</v>
      </c>
      <c r="CT47" s="27">
        <v>8.9223586046722545</v>
      </c>
      <c r="CU47" s="27">
        <v>651.56052775274759</v>
      </c>
      <c r="CV47" s="27">
        <v>19.577157713218455</v>
      </c>
      <c r="CW47" s="27">
        <v>631.1001490283262</v>
      </c>
      <c r="CX47" s="27">
        <v>-0.21979571428571276</v>
      </c>
      <c r="CY47" s="27">
        <v>1.5992291217239625</v>
      </c>
      <c r="CZ47" s="27">
        <v>-0.14983082461720718</v>
      </c>
      <c r="DA47" s="27">
        <v>1.8553119444231123</v>
      </c>
      <c r="DB47" s="27">
        <v>2.1794997088941068</v>
      </c>
      <c r="DC47" s="27">
        <v>4.2499999999999964</v>
      </c>
      <c r="DD47" s="27">
        <v>3.7400000000000158</v>
      </c>
      <c r="DE47" s="27">
        <v>1.8299447511622176</v>
      </c>
      <c r="DF47" s="27">
        <v>3.8717542499998956E-3</v>
      </c>
      <c r="DG47" s="27">
        <v>3.7400000000000233</v>
      </c>
      <c r="DH47" s="27">
        <v>4.1499999999999995</v>
      </c>
      <c r="DI47" s="27">
        <v>35.122595278915476</v>
      </c>
      <c r="DJ47" s="27">
        <v>34.469532140963594</v>
      </c>
      <c r="DK47" s="27">
        <v>344.69532140963594</v>
      </c>
      <c r="DL47" s="27">
        <v>205.83651696913219</v>
      </c>
      <c r="DM47" s="27">
        <v>35.593813155371613</v>
      </c>
      <c r="DN47" s="27">
        <v>659.22979522068317</v>
      </c>
      <c r="DO47" s="27">
        <v>-10.500000000000085</v>
      </c>
      <c r="DP47" s="27">
        <v>380.96875584272641</v>
      </c>
      <c r="DQ47" s="27">
        <v>361.19208588754464</v>
      </c>
      <c r="DR47" s="27">
        <v>508</v>
      </c>
      <c r="DS47" s="27">
        <v>655.81047098753311</v>
      </c>
      <c r="DT47" s="27">
        <v>654.36399537620878</v>
      </c>
      <c r="DU47" s="27">
        <v>643.86080495286672</v>
      </c>
      <c r="DV47" s="27">
        <v>687.89704148597468</v>
      </c>
      <c r="DW47" s="27">
        <v>8.6648317529587207</v>
      </c>
      <c r="DX47" s="27">
        <v>7.1655912227281613</v>
      </c>
      <c r="DY47" s="27">
        <v>18.337388418480462</v>
      </c>
      <c r="DZ47" s="27">
        <v>1.0761145792869797</v>
      </c>
      <c r="EA47" s="27">
        <v>703.89704148597468</v>
      </c>
      <c r="EB47" s="27">
        <v>24.329663505917441</v>
      </c>
      <c r="EC47" s="27">
        <v>19.98402004620192</v>
      </c>
      <c r="ED47" s="27">
        <v>9.6913704700422727</v>
      </c>
      <c r="EE47" s="27">
        <v>-63.70024834635467</v>
      </c>
      <c r="EF47" s="27">
        <v>-4.9855618694743136</v>
      </c>
      <c r="EG47" s="27">
        <v>14.543889145106542</v>
      </c>
      <c r="EH47" s="27">
        <v>11.555490411538596</v>
      </c>
      <c r="EI47" s="27">
        <v>11.203307123838629</v>
      </c>
      <c r="EJ47" s="27">
        <v>-127.40049669270934</v>
      </c>
      <c r="EK47" s="27">
        <v>21.107142857142826</v>
      </c>
      <c r="EL47" s="27">
        <v>27.713142857142813</v>
      </c>
      <c r="EM47" s="27">
        <v>-6.7608969068527038</v>
      </c>
      <c r="EN47" s="27">
        <v>399.95003926601299</v>
      </c>
      <c r="EO47" s="27">
        <v>1.8134695424925913</v>
      </c>
      <c r="EP47" s="27">
        <v>664.26778131314086</v>
      </c>
      <c r="EQ47" s="27">
        <v>693.03008460799936</v>
      </c>
      <c r="ER47" s="27">
        <v>2.6645062576979379</v>
      </c>
      <c r="ES47" s="27">
        <v>653.80025464386074</v>
      </c>
      <c r="ET47" s="27">
        <v>20.06474325693106</v>
      </c>
      <c r="EU47" s="27">
        <v>656.15762049333136</v>
      </c>
      <c r="EV47" s="27">
        <v>656.15762049333136</v>
      </c>
      <c r="EW47" s="27">
        <v>8.8009326056707575</v>
      </c>
      <c r="EX47" s="27">
        <v>-7.6393955142017251</v>
      </c>
      <c r="EY47" s="27">
        <v>534.76668971005131</v>
      </c>
      <c r="EZ47" s="27">
        <v>-8.0529208110407584</v>
      </c>
      <c r="FA47" s="27">
        <v>488.54356017452085</v>
      </c>
      <c r="FB47" s="27">
        <v>618.64465312652567</v>
      </c>
      <c r="FC47" s="27">
        <v>-16.065515750125002</v>
      </c>
      <c r="FD47" s="27">
        <v>-135.40049669270934</v>
      </c>
      <c r="FE47" s="27">
        <v>10282.81200457528</v>
      </c>
      <c r="FF47" s="27">
        <v>126.53183556242691</v>
      </c>
      <c r="FG47" s="27">
        <v>12.340094761889533</v>
      </c>
      <c r="FH47" s="27">
        <v>707.04973403494705</v>
      </c>
      <c r="FI47" s="27">
        <v>15.25</v>
      </c>
      <c r="FJ47" s="27">
        <v>13.843973063906789</v>
      </c>
      <c r="FK47" s="27">
        <v>16.191370470042273</v>
      </c>
      <c r="FL47" s="27">
        <v>4.1761145792869794</v>
      </c>
      <c r="FM47" s="27">
        <v>-5.091501214285711</v>
      </c>
      <c r="FN47" s="27">
        <v>64.795299653286094</v>
      </c>
      <c r="FO47" s="27">
        <v>4.9228391555785969</v>
      </c>
      <c r="FP47" s="27">
        <v>3.1761145792869798</v>
      </c>
      <c r="FQ47" s="27">
        <v>60.295573808054328</v>
      </c>
      <c r="FR47" s="27">
        <v>3.500000000000016</v>
      </c>
      <c r="FS47" s="27">
        <v>3.0000000000007724E-3</v>
      </c>
      <c r="FT47" s="27">
        <v>-0.13268305040612166</v>
      </c>
      <c r="FU47" s="27">
        <v>2.0553119444231127</v>
      </c>
      <c r="FV47" s="27">
        <v>2.0549999999999997</v>
      </c>
      <c r="FW47" s="27">
        <v>1.240081302844589</v>
      </c>
      <c r="FX47" s="27">
        <v>-10.500000000000085</v>
      </c>
      <c r="FY47" s="27">
        <v>2.1053119444231125</v>
      </c>
      <c r="FZ47" s="27">
        <v>-0.1817484624999989</v>
      </c>
      <c r="GA47" s="27">
        <v>2.1905900158924494</v>
      </c>
      <c r="GB47" s="27">
        <v>-3.2751216955653613</v>
      </c>
      <c r="GC47" s="27">
        <v>24.950264237440301</v>
      </c>
      <c r="GD47" s="27">
        <v>54.109786058747581</v>
      </c>
      <c r="GE47" s="27">
        <v>0.18206618285714241</v>
      </c>
      <c r="GF47" s="27">
        <v>462.59981719174613</v>
      </c>
      <c r="GG47" s="27">
        <v>61.564053481923878</v>
      </c>
      <c r="GH47" s="27">
        <v>462.19981719174615</v>
      </c>
      <c r="GI47" s="27">
        <v>3.3817310999999863</v>
      </c>
      <c r="GJ47" s="27">
        <v>24.950264431367202</v>
      </c>
      <c r="GK47" s="27">
        <v>6.1271428571428626</v>
      </c>
      <c r="GL47" s="27">
        <v>-1.8363606997553117</v>
      </c>
      <c r="GM47" s="27">
        <v>-1.1582404563898654E-2</v>
      </c>
      <c r="GN47" s="27">
        <v>1.6702386578659765</v>
      </c>
      <c r="GO47" s="27">
        <v>271.20618429444482</v>
      </c>
      <c r="GP47" s="27">
        <v>3.500000000000016</v>
      </c>
      <c r="GQ47" s="27">
        <v>0.26847251082549195</v>
      </c>
      <c r="GR47" s="27">
        <v>640.51942534690329</v>
      </c>
      <c r="GS47" s="27">
        <v>28.909178057818458</v>
      </c>
      <c r="GT47" s="27">
        <v>2.4999999441209552E-3</v>
      </c>
      <c r="GU47" s="27">
        <v>0.18660569322535031</v>
      </c>
      <c r="GV47" s="27">
        <v>-135.40049669270934</v>
      </c>
      <c r="GW47" s="27">
        <v>0.27119033992800812</v>
      </c>
      <c r="GX47" s="27">
        <v>18.709283161538156</v>
      </c>
      <c r="GY47" s="27">
        <v>25.656159483402906</v>
      </c>
      <c r="GZ47" s="27">
        <v>8.5278071469336858E-2</v>
      </c>
      <c r="HA47" s="27">
        <v>0.17527807146933685</v>
      </c>
      <c r="HB47" s="27">
        <v>22.47375901022178</v>
      </c>
      <c r="HC47" s="27">
        <v>0.16607764894289789</v>
      </c>
      <c r="HD47" s="27">
        <v>0.16607764894289789</v>
      </c>
      <c r="HE47" s="27">
        <v>2.231648091277973</v>
      </c>
      <c r="HF47" s="27">
        <v>2.231648091277973E-2</v>
      </c>
      <c r="HG47" s="27">
        <v>-0.11158240456389866</v>
      </c>
      <c r="HH47" s="27">
        <v>-0.10158240456389867</v>
      </c>
      <c r="HI47" s="27">
        <v>7.5606997388821956E-3</v>
      </c>
      <c r="HJ47" s="27">
        <v>2.1158873493750003</v>
      </c>
      <c r="HK47" s="27">
        <v>1.0881250000000049E-2</v>
      </c>
      <c r="HL47" s="27">
        <v>0.13088124999999995</v>
      </c>
      <c r="HM47" s="27">
        <v>28.279744007708921</v>
      </c>
      <c r="HN47" s="27">
        <v>28.31452276999925</v>
      </c>
      <c r="HO47" s="27">
        <v>641.10942534690332</v>
      </c>
      <c r="HP47" s="27">
        <v>1241.1051114440922</v>
      </c>
      <c r="HQ47" s="27">
        <v>1269.4948760352095</v>
      </c>
      <c r="HR47" s="27">
        <v>601.95104574701736</v>
      </c>
      <c r="HS47" s="27">
        <v>603.95104574701736</v>
      </c>
      <c r="HT47" s="27">
        <v>637.28981120074309</v>
      </c>
      <c r="HU47" s="27">
        <v>641.73257518277831</v>
      </c>
      <c r="HV47" s="27">
        <v>643.89704148597468</v>
      </c>
      <c r="HW47" s="27">
        <v>-3.6236533107967261E-2</v>
      </c>
      <c r="HX47" s="27">
        <v>1.0761145792869797</v>
      </c>
      <c r="HY47" s="27">
        <v>-69.179315332078872</v>
      </c>
      <c r="HZ47" s="27">
        <v>655.50722252600553</v>
      </c>
      <c r="IA47" s="27">
        <v>588.39537987247923</v>
      </c>
      <c r="IB47" s="27">
        <v>11.394406285134536</v>
      </c>
      <c r="IC47" s="27">
        <v>11.369673675899989</v>
      </c>
      <c r="ID47" s="27">
        <v>113.84702654635593</v>
      </c>
      <c r="IE47" s="27">
        <v>659.22979522068397</v>
      </c>
      <c r="IF47" s="27">
        <v>111.2153230402692</v>
      </c>
      <c r="IG47" s="27">
        <v>0.24675584999999908</v>
      </c>
      <c r="IH47" s="27">
        <v>431.16243937954795</v>
      </c>
      <c r="II47" s="27">
        <v>-21.403885595620636</v>
      </c>
      <c r="IJ47" s="27">
        <v>380.96875584272641</v>
      </c>
      <c r="IK47" s="27">
        <v>18.511774218688458</v>
      </c>
      <c r="IL47" s="27">
        <v>412.02017047582126</v>
      </c>
      <c r="IM47" s="27">
        <v>380.96875584272641</v>
      </c>
      <c r="IN47" s="27">
        <v>-34.589657666039436</v>
      </c>
      <c r="IO47" s="27">
        <v>-32.589657666039436</v>
      </c>
      <c r="IP47" s="27">
        <v>385.59123461326089</v>
      </c>
      <c r="IQ47" s="27">
        <v>-0.67857142857142183</v>
      </c>
      <c r="IR47" s="27">
        <v>421.35392486163363</v>
      </c>
      <c r="IS47" s="27">
        <v>41.360865271459303</v>
      </c>
      <c r="IT47" s="27">
        <v>22.498999999999974</v>
      </c>
      <c r="IU47" s="27">
        <v>-10.33239859066431</v>
      </c>
      <c r="IV47" s="27">
        <v>-10.33239859066431</v>
      </c>
      <c r="IW47" s="27">
        <v>380.84488905834371</v>
      </c>
      <c r="IX47" s="27">
        <v>367.87463858528582</v>
      </c>
      <c r="IY47" s="27">
        <v>-1.9999999999999802</v>
      </c>
      <c r="IZ47" s="27">
        <v>-32.751216955653611</v>
      </c>
      <c r="JA47" s="27">
        <v>0.6704867414174549</v>
      </c>
      <c r="JB47" s="27">
        <v>1.5867858496809972</v>
      </c>
      <c r="JC47" s="27">
        <v>17.329663505917441</v>
      </c>
      <c r="JD47" s="27">
        <v>16.846469712470636</v>
      </c>
      <c r="JE47" s="27">
        <v>-4.8665583304709141</v>
      </c>
      <c r="JF47" s="27">
        <v>215.66204860077471</v>
      </c>
      <c r="JG47" s="27">
        <v>634.16787933577609</v>
      </c>
      <c r="JH47" s="27">
        <v>644.90536286775102</v>
      </c>
      <c r="JI47" s="27">
        <v>632.30134559555154</v>
      </c>
      <c r="JJ47" s="27">
        <v>588.43327397652195</v>
      </c>
      <c r="JK47" s="27">
        <v>651.03008460799936</v>
      </c>
      <c r="JL47" s="27">
        <v>606.48818219247357</v>
      </c>
      <c r="JM47" s="27">
        <v>3.5834416695290856</v>
      </c>
      <c r="JN47" s="27">
        <v>17.98402004620192</v>
      </c>
      <c r="JO47" s="27">
        <v>642.88872010419868</v>
      </c>
      <c r="JP47" s="27">
        <v>18.198191263162592</v>
      </c>
      <c r="JQ47" s="27">
        <v>18.198191263162592</v>
      </c>
      <c r="JR47" s="27">
        <v>657.00092155690834</v>
      </c>
      <c r="JS47" s="27">
        <v>2094.2987330531541</v>
      </c>
      <c r="JT47" s="27">
        <v>1460.000000000005</v>
      </c>
      <c r="JU47" s="27">
        <v>699.76459857213183</v>
      </c>
      <c r="JV47" s="27">
        <v>699.21475558719624</v>
      </c>
      <c r="JW47" s="27">
        <v>27.539240283861439</v>
      </c>
      <c r="JX47" s="27">
        <v>52.50123941416237</v>
      </c>
      <c r="JY47" s="27">
        <v>22.539240283861439</v>
      </c>
      <c r="JZ47" s="27">
        <v>3.1641356201816961E-15</v>
      </c>
      <c r="KA47" s="27">
        <v>54.069786058747582</v>
      </c>
      <c r="KB47" s="27">
        <v>-43.85582063266223</v>
      </c>
      <c r="KC47" s="27">
        <v>18.198249791774384</v>
      </c>
      <c r="KD47" s="27">
        <v>182.77946705114726</v>
      </c>
      <c r="KE47" s="27">
        <v>18.198249791774384</v>
      </c>
      <c r="KF47" s="27">
        <v>-218.52507750810886</v>
      </c>
      <c r="KG47" s="27">
        <v>70.810141147613479</v>
      </c>
      <c r="KH47" s="27">
        <v>41.719255846404707</v>
      </c>
      <c r="KI47" s="27">
        <v>-1.1580869690611968</v>
      </c>
      <c r="KJ47" s="27">
        <v>-0.42465238546010842</v>
      </c>
      <c r="KK47" s="27">
        <v>271.30618429444485</v>
      </c>
      <c r="KL47" s="27">
        <v>274.32562179565429</v>
      </c>
      <c r="KM47" s="27">
        <v>353.96387914198573</v>
      </c>
      <c r="KN47" s="27">
        <v>489.73257518277831</v>
      </c>
      <c r="KO47" s="27">
        <v>783.28448263092537</v>
      </c>
      <c r="KP47" s="27">
        <v>1416.2572900042828</v>
      </c>
      <c r="KQ47" s="27">
        <v>49.360379047558133</v>
      </c>
      <c r="KR47" s="27">
        <v>50.96459136660377</v>
      </c>
      <c r="KS47" s="27">
        <v>-6.917931533207887</v>
      </c>
      <c r="KT47" s="27">
        <v>-9.2278924960745456</v>
      </c>
      <c r="KU47" s="27">
        <v>-9.2278924960745456</v>
      </c>
      <c r="KV47" s="27">
        <v>381.90511546695336</v>
      </c>
      <c r="KW47" s="27">
        <v>-6.917931533207887</v>
      </c>
      <c r="KX47" s="27">
        <v>-5.7274042838397206</v>
      </c>
      <c r="KY47" s="27">
        <v>24.675584999999909</v>
      </c>
      <c r="KZ47" s="27">
        <v>13.999392857142862</v>
      </c>
      <c r="LA47" s="27">
        <v>361.19208588754464</v>
      </c>
      <c r="LB47" s="27">
        <v>373.80140122039973</v>
      </c>
      <c r="LC47" s="27">
        <v>5.4616447099582031</v>
      </c>
      <c r="LD47" s="27">
        <v>-4.0793718759940898</v>
      </c>
      <c r="LE47" s="27">
        <v>-20.48776751055188</v>
      </c>
      <c r="LF47" s="27">
        <v>84.547135989973839</v>
      </c>
      <c r="LG47" s="27">
        <v>16.191370470042273</v>
      </c>
      <c r="LH47" s="27">
        <v>8.4104867414174542</v>
      </c>
      <c r="LI47" s="27">
        <v>16.829663505917441</v>
      </c>
      <c r="LJ47" s="27">
        <v>16.138858508372373</v>
      </c>
      <c r="LK47" s="27">
        <v>41.260865271459302</v>
      </c>
      <c r="LL47" s="27">
        <v>664.26778131314086</v>
      </c>
      <c r="LM47" s="27">
        <v>-5.6265276754893172E-2</v>
      </c>
      <c r="LN47" s="27">
        <v>81.878042389134023</v>
      </c>
      <c r="LO47" s="27">
        <v>4.0895052670227088</v>
      </c>
      <c r="LP47" s="27">
        <v>4.0895052670227088</v>
      </c>
      <c r="LQ47" s="27">
        <v>26.747065195664163</v>
      </c>
      <c r="LR47" s="27">
        <v>-176.90271307373033</v>
      </c>
      <c r="LS47" s="27">
        <v>-4.9855618694743136</v>
      </c>
      <c r="LT47" s="27">
        <v>25.675584999999909</v>
      </c>
      <c r="LU47" s="27">
        <v>4.4118632045176351</v>
      </c>
      <c r="LV47" s="28">
        <v>8.0996822039846368</v>
      </c>
      <c r="LW47" s="28">
        <v>3.5034416695290855</v>
      </c>
      <c r="LX47" s="28">
        <v>10.409092025177495</v>
      </c>
      <c r="LY47" s="28">
        <v>3.0934867414174549</v>
      </c>
      <c r="LZ47" s="28">
        <v>1.0000000000000073</v>
      </c>
      <c r="MA47" s="28">
        <v>360.80873949446595</v>
      </c>
      <c r="MB47" s="28">
        <v>58.409901480883228</v>
      </c>
      <c r="MC47" s="28">
        <v>0.95714285543986533</v>
      </c>
      <c r="MD47" s="28">
        <v>456.19636287346879</v>
      </c>
      <c r="ME47" s="28">
        <v>84.700685766382577</v>
      </c>
      <c r="MF47" s="28">
        <v>84.547135989973853</v>
      </c>
      <c r="MG47" s="28">
        <v>5.0504867414174548</v>
      </c>
      <c r="MH47" s="28">
        <v>-15.873051738270499</v>
      </c>
      <c r="MI47" s="28">
        <v>84.338606512698036</v>
      </c>
      <c r="MJ47" s="28">
        <v>1.08961809553565</v>
      </c>
      <c r="MK47" s="28">
        <v>67.707772678235656</v>
      </c>
      <c r="ML47" s="28">
        <v>70.949725419306361</v>
      </c>
      <c r="MM47" s="28">
        <v>70.775494273142144</v>
      </c>
      <c r="MN47" s="28">
        <v>661.03008460799936</v>
      </c>
      <c r="MO47" s="28">
        <v>665.13837758682007</v>
      </c>
      <c r="MP47" s="28">
        <v>21.985702632236769</v>
      </c>
      <c r="MQ47" s="28">
        <v>-1.5408489988133924</v>
      </c>
      <c r="MR47" s="28">
        <v>15.683064048776199</v>
      </c>
      <c r="MS47" s="28">
        <v>67.804057892207226</v>
      </c>
      <c r="MT47" s="28">
        <v>30.387398502085613</v>
      </c>
      <c r="MU47" s="28">
        <v>-9.0251368741589635E-2</v>
      </c>
      <c r="MV47" s="28">
        <v>2.0753119444231127</v>
      </c>
      <c r="MW47" s="28">
        <v>32.751216955653611</v>
      </c>
      <c r="MX47" s="28">
        <v>1.9999447511622177</v>
      </c>
      <c r="MY47" s="28">
        <v>5.6294638171536911E-2</v>
      </c>
      <c r="MZ47" s="28">
        <v>1.883175580452481</v>
      </c>
      <c r="NA47" s="28">
        <v>1.4907656971530557E-2</v>
      </c>
      <c r="NB47" s="28">
        <v>67.636804860147805</v>
      </c>
      <c r="NC47" s="28">
        <v>57.631751141916659</v>
      </c>
      <c r="ND47" s="28">
        <v>-0.60980018421715498</v>
      </c>
      <c r="NE47" s="28">
        <v>9.5385771131531278</v>
      </c>
    </row>
    <row r="48" spans="1:369" x14ac:dyDescent="0.25">
      <c r="A48" s="1"/>
      <c r="B48" s="26">
        <v>46935</v>
      </c>
      <c r="C48" s="27">
        <v>22.949928879905876</v>
      </c>
      <c r="D48" s="27">
        <v>26.693189712666506</v>
      </c>
      <c r="E48" s="27">
        <v>30.072319415939628</v>
      </c>
      <c r="F48" s="27">
        <v>30.072319415939628</v>
      </c>
      <c r="G48" s="27">
        <v>27.831235036396038</v>
      </c>
      <c r="H48" s="27">
        <v>15.471267935040242</v>
      </c>
      <c r="I48" s="27">
        <v>38.999594647594307</v>
      </c>
      <c r="J48" s="27">
        <v>157.76547250121578</v>
      </c>
      <c r="K48" s="27">
        <v>157.50364250391311</v>
      </c>
      <c r="L48" s="27">
        <v>25.150395262671775</v>
      </c>
      <c r="M48" s="27">
        <v>35.351919998561975</v>
      </c>
      <c r="N48" s="27">
        <v>24.269492326543578</v>
      </c>
      <c r="O48" s="27">
        <v>23.939319143550506</v>
      </c>
      <c r="P48" s="27">
        <v>23.939319143550506</v>
      </c>
      <c r="Q48" s="27">
        <v>2.8500000000000023</v>
      </c>
      <c r="R48" s="27">
        <v>2.7655410523011676</v>
      </c>
      <c r="S48" s="27">
        <v>4.2999999999999945</v>
      </c>
      <c r="T48" s="27">
        <v>4.4500000000000055</v>
      </c>
      <c r="U48" s="27">
        <v>-10.704292366135922</v>
      </c>
      <c r="V48" s="27">
        <v>-6.0650302193676531</v>
      </c>
      <c r="W48" s="27">
        <v>6.824117478254732E-2</v>
      </c>
      <c r="X48" s="27">
        <v>1184.5876828839205</v>
      </c>
      <c r="Y48" s="27">
        <v>1.9820874190962574</v>
      </c>
      <c r="Z48" s="27">
        <v>1.9361710962721252</v>
      </c>
      <c r="AA48" s="27">
        <v>1.3373883379780824</v>
      </c>
      <c r="AB48" s="27">
        <v>1.3373883379780824</v>
      </c>
      <c r="AC48" s="27">
        <v>1.2148746588001489</v>
      </c>
      <c r="AD48" s="27">
        <v>1.2148746588001487</v>
      </c>
      <c r="AE48" s="27">
        <v>23.284072219461251</v>
      </c>
      <c r="AF48" s="27">
        <v>27.284072219461251</v>
      </c>
      <c r="AG48" s="27">
        <v>0.16349366385518632</v>
      </c>
      <c r="AH48" s="27">
        <v>-64.565701821628807</v>
      </c>
      <c r="AI48" s="27">
        <v>3.6882148705141984</v>
      </c>
      <c r="AJ48" s="27">
        <v>3.2261710962721253</v>
      </c>
      <c r="AK48" s="27">
        <v>57.545536185080401</v>
      </c>
      <c r="AL48" s="27">
        <v>1.9561710962721253</v>
      </c>
      <c r="AM48" s="27">
        <v>-0.19036771428571295</v>
      </c>
      <c r="AN48" s="27">
        <v>-3.15250009298325E-2</v>
      </c>
      <c r="AO48" s="27">
        <v>-0.22459229296875</v>
      </c>
      <c r="AP48" s="27">
        <v>-0.39323802360218973</v>
      </c>
      <c r="AQ48" s="27">
        <v>-1.0560000340143951</v>
      </c>
      <c r="AR48" s="27">
        <v>14.691579352545112</v>
      </c>
      <c r="AS48" s="27">
        <v>-0.17019584734984811</v>
      </c>
      <c r="AT48" s="27">
        <v>27.409854108982934</v>
      </c>
      <c r="AU48" s="27">
        <v>0.10523034499999989</v>
      </c>
      <c r="AV48" s="27">
        <v>-6.0872097562499929E-2</v>
      </c>
      <c r="AW48" s="27">
        <v>-0.13818926250000094</v>
      </c>
      <c r="AX48" s="27">
        <v>-3.8175689367005106E-2</v>
      </c>
      <c r="AY48" s="27">
        <v>1.9318126529097144</v>
      </c>
      <c r="AZ48" s="27">
        <v>-11.27948733026194</v>
      </c>
      <c r="BA48" s="27">
        <v>1.972881523309624</v>
      </c>
      <c r="BB48" s="27">
        <v>-7.7051906607881707E-2</v>
      </c>
      <c r="BC48" s="27">
        <v>8.3272954175874965</v>
      </c>
      <c r="BD48" s="27">
        <v>71.449504555617722</v>
      </c>
      <c r="BE48" s="27">
        <v>453.70410275224521</v>
      </c>
      <c r="BF48" s="27">
        <v>-1.0560000340143951</v>
      </c>
      <c r="BG48" s="27">
        <v>3.2297312249999806</v>
      </c>
      <c r="BH48" s="27">
        <v>3.3752338285714392</v>
      </c>
      <c r="BI48" s="27">
        <v>12.609540000000006</v>
      </c>
      <c r="BJ48" s="27">
        <v>21.426285471429352</v>
      </c>
      <c r="BK48" s="27">
        <v>216.5520534581311</v>
      </c>
      <c r="BL48" s="27">
        <v>-0.10705190660788171</v>
      </c>
      <c r="BM48" s="27">
        <v>56.304157789715681</v>
      </c>
      <c r="BN48" s="27">
        <v>1.9347058339426189</v>
      </c>
      <c r="BO48" s="27">
        <v>-1.6724853264085932E-2</v>
      </c>
      <c r="BP48" s="27">
        <v>-0.19536771428571295</v>
      </c>
      <c r="BQ48" s="27">
        <v>81.633045254516645</v>
      </c>
      <c r="BR48" s="27">
        <v>1.8710726331198182</v>
      </c>
      <c r="BS48" s="27">
        <v>-0.17233291650000002</v>
      </c>
      <c r="BT48" s="27">
        <v>-72.982550716442702</v>
      </c>
      <c r="BU48" s="27">
        <v>-6.4654568068940312</v>
      </c>
      <c r="BV48" s="27">
        <v>453.35410275224518</v>
      </c>
      <c r="BW48" s="27">
        <v>71.034358325819369</v>
      </c>
      <c r="BX48" s="27">
        <v>9.8769742821209707</v>
      </c>
      <c r="BY48" s="27">
        <v>551.06549840764865</v>
      </c>
      <c r="BZ48" s="27">
        <v>16.518934598526542</v>
      </c>
      <c r="CA48" s="27">
        <v>374.58895372030207</v>
      </c>
      <c r="CB48" s="27">
        <v>-6.9316697370557758</v>
      </c>
      <c r="CC48" s="27">
        <v>-20.544789581036579</v>
      </c>
      <c r="CD48" s="27">
        <v>-9.1290114464653289</v>
      </c>
      <c r="CE48" s="27">
        <v>-20.073103709361341</v>
      </c>
      <c r="CF48" s="27">
        <v>80.553904587437316</v>
      </c>
      <c r="CG48" s="27">
        <v>80.553904587437316</v>
      </c>
      <c r="CH48" s="27">
        <v>81.840543071935585</v>
      </c>
      <c r="CI48" s="27">
        <v>314.63027389607572</v>
      </c>
      <c r="CJ48" s="27">
        <v>80.553904587437316</v>
      </c>
      <c r="CK48" s="27">
        <v>64.866902820678177</v>
      </c>
      <c r="CL48" s="27">
        <v>515.52276284444349</v>
      </c>
      <c r="CM48" s="27">
        <v>470.52276284444349</v>
      </c>
      <c r="CN48" s="27">
        <v>20.355115844154106</v>
      </c>
      <c r="CO48" s="27">
        <v>-8.670945108839808</v>
      </c>
      <c r="CP48" s="27">
        <v>379.61978234534803</v>
      </c>
      <c r="CQ48" s="27">
        <v>8.7060887649819172</v>
      </c>
      <c r="CR48" s="27">
        <v>406.855028177056</v>
      </c>
      <c r="CS48" s="27">
        <v>6.2180470662306702</v>
      </c>
      <c r="CT48" s="27">
        <v>8.9156560169984438</v>
      </c>
      <c r="CU48" s="27">
        <v>651.85625383180286</v>
      </c>
      <c r="CV48" s="27">
        <v>19.632086837962014</v>
      </c>
      <c r="CW48" s="27">
        <v>631.38662029024158</v>
      </c>
      <c r="CX48" s="27">
        <v>-0.19536771428571295</v>
      </c>
      <c r="CY48" s="27">
        <v>1.6111088414731087</v>
      </c>
      <c r="CZ48" s="27">
        <v>-0.1364724642883049</v>
      </c>
      <c r="DA48" s="27">
        <v>1.8461710962721252</v>
      </c>
      <c r="DB48" s="27">
        <v>2.1629586460856669</v>
      </c>
      <c r="DC48" s="27">
        <v>4.2499999999999964</v>
      </c>
      <c r="DD48" s="27">
        <v>3.7400000000000158</v>
      </c>
      <c r="DE48" s="27">
        <v>1.8347058339426188</v>
      </c>
      <c r="DF48" s="27">
        <v>1.5485413124999584E-2</v>
      </c>
      <c r="DG48" s="27">
        <v>3.7400000000000233</v>
      </c>
      <c r="DH48" s="27">
        <v>4.1499999999999995</v>
      </c>
      <c r="DI48" s="27">
        <v>35.098024204864672</v>
      </c>
      <c r="DJ48" s="27">
        <v>34.383598923619751</v>
      </c>
      <c r="DK48" s="27">
        <v>343.83598923619752</v>
      </c>
      <c r="DL48" s="27">
        <v>205.67178186151384</v>
      </c>
      <c r="DM48" s="27">
        <v>35.540507724328222</v>
      </c>
      <c r="DN48" s="27">
        <v>657.73327132762518</v>
      </c>
      <c r="DO48" s="27">
        <v>-10.500000000000085</v>
      </c>
      <c r="DP48" s="27">
        <v>380.46939984907402</v>
      </c>
      <c r="DQ48" s="27">
        <v>359.99467383222941</v>
      </c>
      <c r="DR48" s="27">
        <v>508</v>
      </c>
      <c r="DS48" s="27">
        <v>656.23952498267045</v>
      </c>
      <c r="DT48" s="27">
        <v>654.66099387502049</v>
      </c>
      <c r="DU48" s="27">
        <v>643.6375205598606</v>
      </c>
      <c r="DV48" s="27">
        <v>688.38281054283993</v>
      </c>
      <c r="DW48" s="27">
        <v>8.704927054491467</v>
      </c>
      <c r="DX48" s="27">
        <v>7.3892630300707385</v>
      </c>
      <c r="DY48" s="27">
        <v>18.423867019967869</v>
      </c>
      <c r="DZ48" s="27">
        <v>1.0761145792869797</v>
      </c>
      <c r="EA48" s="27">
        <v>704.38281054283993</v>
      </c>
      <c r="EB48" s="27">
        <v>24.409854108982934</v>
      </c>
      <c r="EC48" s="27">
        <v>20.070174417595602</v>
      </c>
      <c r="ED48" s="27">
        <v>9.4712679350402418</v>
      </c>
      <c r="EE48" s="27">
        <v>-63.198349774926101</v>
      </c>
      <c r="EF48" s="27">
        <v>-4.9884458871806334</v>
      </c>
      <c r="EG48" s="27">
        <v>14.467441126351533</v>
      </c>
      <c r="EH48" s="27">
        <v>11.356606900350096</v>
      </c>
      <c r="EI48" s="27">
        <v>10.93714668412755</v>
      </c>
      <c r="EJ48" s="27">
        <v>-126.3966995498522</v>
      </c>
      <c r="EK48" s="27">
        <v>21.107142857142826</v>
      </c>
      <c r="EL48" s="27">
        <v>29.075410714285667</v>
      </c>
      <c r="EM48" s="27">
        <v>-6.8188571929931454</v>
      </c>
      <c r="EN48" s="27">
        <v>399.46570218726652</v>
      </c>
      <c r="EO48" s="27">
        <v>1.8134695424925913</v>
      </c>
      <c r="EP48" s="27">
        <v>659.24221385730539</v>
      </c>
      <c r="EQ48" s="27">
        <v>691.65616037439327</v>
      </c>
      <c r="ER48" s="27">
        <v>2.6645062576979379</v>
      </c>
      <c r="ES48" s="27">
        <v>650.94672032888241</v>
      </c>
      <c r="ET48" s="27">
        <v>20.148014768688846</v>
      </c>
      <c r="EU48" s="27">
        <v>670.26286601280412</v>
      </c>
      <c r="EV48" s="27">
        <v>670.26286601280412</v>
      </c>
      <c r="EW48" s="27">
        <v>8.7952255610182792</v>
      </c>
      <c r="EX48" s="27">
        <v>-7.600035803339745</v>
      </c>
      <c r="EY48" s="27">
        <v>535.05577419766155</v>
      </c>
      <c r="EZ48" s="27">
        <v>-8.0070437355376001</v>
      </c>
      <c r="FA48" s="27">
        <v>486.17879209416373</v>
      </c>
      <c r="FB48" s="27">
        <v>613.66928420181262</v>
      </c>
      <c r="FC48" s="27">
        <v>-16.060872097562498</v>
      </c>
      <c r="FD48" s="27">
        <v>-134.3966995498522</v>
      </c>
      <c r="FE48" s="27">
        <v>10249.734123324397</v>
      </c>
      <c r="FF48" s="27">
        <v>125.86673779925833</v>
      </c>
      <c r="FG48" s="27">
        <v>12.340094761889533</v>
      </c>
      <c r="FH48" s="27">
        <v>706.55509600394123</v>
      </c>
      <c r="FI48" s="27">
        <v>15.25</v>
      </c>
      <c r="FJ48" s="27">
        <v>13.806814770586769</v>
      </c>
      <c r="FK48" s="27">
        <v>15.971267935040242</v>
      </c>
      <c r="FL48" s="27">
        <v>4.1761145792869794</v>
      </c>
      <c r="FM48" s="27">
        <v>-5.3494521428571398</v>
      </c>
      <c r="FN48" s="27">
        <v>64.623617374806372</v>
      </c>
      <c r="FO48" s="27">
        <v>4.907620155715926</v>
      </c>
      <c r="FP48" s="27">
        <v>3.1761145792869798</v>
      </c>
      <c r="FQ48" s="27">
        <v>60.014993592826016</v>
      </c>
      <c r="FR48" s="27">
        <v>3.500000000000016</v>
      </c>
      <c r="FS48" s="27">
        <v>3.0000000000007724E-3</v>
      </c>
      <c r="FT48" s="27">
        <v>-0.13349366385518632</v>
      </c>
      <c r="FU48" s="27">
        <v>2.0461710962721256</v>
      </c>
      <c r="FV48" s="27">
        <v>2.0549999999999997</v>
      </c>
      <c r="FW48" s="27">
        <v>1.240081302844589</v>
      </c>
      <c r="FX48" s="27">
        <v>-10.500000000000085</v>
      </c>
      <c r="FY48" s="27">
        <v>2.0961710962721254</v>
      </c>
      <c r="FZ48" s="27">
        <v>-0.16154901749999903</v>
      </c>
      <c r="GA48" s="27">
        <v>2.194300395943662</v>
      </c>
      <c r="GB48" s="27">
        <v>-3.2653218101806658</v>
      </c>
      <c r="GC48" s="27">
        <v>24.992434677148495</v>
      </c>
      <c r="GD48" s="27">
        <v>54.129233510374981</v>
      </c>
      <c r="GE48" s="27">
        <v>0.18274996571428526</v>
      </c>
      <c r="GF48" s="27">
        <v>461.98020605963177</v>
      </c>
      <c r="GG48" s="27">
        <v>61.288854494289275</v>
      </c>
      <c r="GH48" s="27">
        <v>461.58020605963179</v>
      </c>
      <c r="GI48" s="27">
        <v>3.3065405999999862</v>
      </c>
      <c r="GJ48" s="27">
        <v>24.992434871403169</v>
      </c>
      <c r="GK48" s="27">
        <v>6.1271428571428626</v>
      </c>
      <c r="GL48" s="27">
        <v>-1.8362904926877968</v>
      </c>
      <c r="GM48" s="27">
        <v>-1.1590632645485724E-2</v>
      </c>
      <c r="GN48" s="27">
        <v>1.6702857505718576</v>
      </c>
      <c r="GO48" s="27">
        <v>269.20170429247793</v>
      </c>
      <c r="GP48" s="27">
        <v>3.500000000000016</v>
      </c>
      <c r="GQ48" s="27">
        <v>0.25893112960009046</v>
      </c>
      <c r="GR48" s="27">
        <v>641.00951649283718</v>
      </c>
      <c r="GS48" s="27">
        <v>28.966704658056724</v>
      </c>
      <c r="GT48" s="27">
        <v>2.4999999441209552E-3</v>
      </c>
      <c r="GU48" s="27">
        <v>0.18559691465965397</v>
      </c>
      <c r="GV48" s="27">
        <v>-134.3966995498522</v>
      </c>
      <c r="GW48" s="27">
        <v>0.46595666203543123</v>
      </c>
      <c r="GX48" s="27">
        <v>18.120831692758625</v>
      </c>
      <c r="GY48" s="27">
        <v>24.393959199728549</v>
      </c>
      <c r="GZ48" s="27">
        <v>9.8129299671536607E-2</v>
      </c>
      <c r="HA48" s="27">
        <v>0.1881292996715366</v>
      </c>
      <c r="HB48" s="27">
        <v>21.910370857788102</v>
      </c>
      <c r="HC48" s="27">
        <v>0.16607764894289789</v>
      </c>
      <c r="HD48" s="27">
        <v>0.16607764894289789</v>
      </c>
      <c r="HE48" s="27">
        <v>2.2318126529097144</v>
      </c>
      <c r="HF48" s="27">
        <v>2.2318126529097145E-2</v>
      </c>
      <c r="HG48" s="27">
        <v>-0.11159063264548573</v>
      </c>
      <c r="HH48" s="27">
        <v>-0.10159063264548573</v>
      </c>
      <c r="HI48" s="27">
        <v>1.8241174782547318E-2</v>
      </c>
      <c r="HJ48" s="27">
        <v>2.1205652231250003</v>
      </c>
      <c r="HK48" s="27">
        <v>1.0881250000000049E-2</v>
      </c>
      <c r="HL48" s="27">
        <v>0.13088124999999995</v>
      </c>
      <c r="HM48" s="27">
        <v>28.281398043454089</v>
      </c>
      <c r="HN48" s="27">
        <v>28.289052434673916</v>
      </c>
      <c r="HO48" s="27">
        <v>641.59951649283721</v>
      </c>
      <c r="HP48" s="27">
        <v>1241.3534317945212</v>
      </c>
      <c r="HQ48" s="27">
        <v>1269.9988909407089</v>
      </c>
      <c r="HR48" s="27">
        <v>602.14399860969513</v>
      </c>
      <c r="HS48" s="27">
        <v>604.14399860969513</v>
      </c>
      <c r="HT48" s="27">
        <v>637.41529395417376</v>
      </c>
      <c r="HU48" s="27">
        <v>641.85893271915313</v>
      </c>
      <c r="HV48" s="27">
        <v>644.38281054283993</v>
      </c>
      <c r="HW48" s="27">
        <v>-0.74528998297932958</v>
      </c>
      <c r="HX48" s="27">
        <v>1.0761145792869797</v>
      </c>
      <c r="HY48" s="27">
        <v>-68.565701821628807</v>
      </c>
      <c r="HZ48" s="27">
        <v>650.25300961659025</v>
      </c>
      <c r="IA48" s="27">
        <v>588.37098645633694</v>
      </c>
      <c r="IB48" s="27">
        <v>11.190459508947487</v>
      </c>
      <c r="IC48" s="27">
        <v>10.909203907211023</v>
      </c>
      <c r="ID48" s="27">
        <v>111.38567362219938</v>
      </c>
      <c r="IE48" s="27">
        <v>657.73327132762597</v>
      </c>
      <c r="IF48" s="27">
        <v>108.7648763425787</v>
      </c>
      <c r="IG48" s="27">
        <v>0.24411532499999913</v>
      </c>
      <c r="IH48" s="27">
        <v>431.18775471691146</v>
      </c>
      <c r="II48" s="27">
        <v>-20.875273211270212</v>
      </c>
      <c r="IJ48" s="27">
        <v>380.46939984907397</v>
      </c>
      <c r="IK48" s="27">
        <v>18.45200497792235</v>
      </c>
      <c r="IL48" s="27">
        <v>411.4743735007923</v>
      </c>
      <c r="IM48" s="27">
        <v>380.46939984907397</v>
      </c>
      <c r="IN48" s="27">
        <v>-34.282850910814403</v>
      </c>
      <c r="IO48" s="27">
        <v>-32.282850910814403</v>
      </c>
      <c r="IP48" s="27">
        <v>385.08581969103699</v>
      </c>
      <c r="IQ48" s="27">
        <v>-0.67857142857142183</v>
      </c>
      <c r="IR48" s="27">
        <v>420.34097539853673</v>
      </c>
      <c r="IS48" s="27">
        <v>40.863828356388638</v>
      </c>
      <c r="IT48" s="27">
        <v>21.500242857142833</v>
      </c>
      <c r="IU48" s="27">
        <v>-10.233303390548018</v>
      </c>
      <c r="IV48" s="27">
        <v>-10.233303390548018</v>
      </c>
      <c r="IW48" s="27">
        <v>379.61978234534803</v>
      </c>
      <c r="IX48" s="27">
        <v>368.39359892379122</v>
      </c>
      <c r="IY48" s="27">
        <v>-1.9999999999999802</v>
      </c>
      <c r="IZ48" s="27">
        <v>-32.653218101806658</v>
      </c>
      <c r="JA48" s="27">
        <v>1.1214196937973306</v>
      </c>
      <c r="JB48" s="27">
        <v>1.5867858496809972</v>
      </c>
      <c r="JC48" s="27">
        <v>17.409854108982934</v>
      </c>
      <c r="JD48" s="27">
        <v>16.902254680226395</v>
      </c>
      <c r="JE48" s="27">
        <v>-4.8574392444292496</v>
      </c>
      <c r="JF48" s="27">
        <v>218.09300871060918</v>
      </c>
      <c r="JG48" s="27">
        <v>634.67934585363321</v>
      </c>
      <c r="JH48" s="27">
        <v>645.39189262282594</v>
      </c>
      <c r="JI48" s="27">
        <v>632.77836662300615</v>
      </c>
      <c r="JJ48" s="27">
        <v>587.90668218042754</v>
      </c>
      <c r="JK48" s="27">
        <v>649.65616037439327</v>
      </c>
      <c r="JL48" s="27">
        <v>606.03515900098773</v>
      </c>
      <c r="JM48" s="27">
        <v>3.5925607555707497</v>
      </c>
      <c r="JN48" s="27">
        <v>18.070174417595602</v>
      </c>
      <c r="JO48" s="27">
        <v>643.3737284628545</v>
      </c>
      <c r="JP48" s="27">
        <v>18.284013414830195</v>
      </c>
      <c r="JQ48" s="27">
        <v>18.284013414830195</v>
      </c>
      <c r="JR48" s="27">
        <v>655.50960466444747</v>
      </c>
      <c r="JS48" s="27">
        <v>2094.7177184953975</v>
      </c>
      <c r="JT48" s="27">
        <v>1460.000000000005</v>
      </c>
      <c r="JU48" s="27">
        <v>700.11630943819841</v>
      </c>
      <c r="JV48" s="27">
        <v>699.70629243436474</v>
      </c>
      <c r="JW48" s="27">
        <v>27.518934598526542</v>
      </c>
      <c r="JX48" s="27">
        <v>52.52012270163786</v>
      </c>
      <c r="JY48" s="27">
        <v>22.518934598526542</v>
      </c>
      <c r="JZ48" s="27">
        <v>3.1641356201816961E-15</v>
      </c>
      <c r="KA48" s="27">
        <v>54.089233510374982</v>
      </c>
      <c r="KB48" s="27">
        <v>-28.844698405088788</v>
      </c>
      <c r="KC48" s="27">
        <v>18.284072219461251</v>
      </c>
      <c r="KD48" s="27">
        <v>184.6889476382525</v>
      </c>
      <c r="KE48" s="27">
        <v>18.284072219461251</v>
      </c>
      <c r="KF48" s="27">
        <v>-220.85547900499606</v>
      </c>
      <c r="KG48" s="27">
        <v>71.416479919433542</v>
      </c>
      <c r="KH48" s="27">
        <v>41.478870704432573</v>
      </c>
      <c r="KI48" s="27">
        <v>-1.1380566588314516</v>
      </c>
      <c r="KJ48" s="27">
        <v>-0.41292324595234314</v>
      </c>
      <c r="KK48" s="27">
        <v>269.30170429247795</v>
      </c>
      <c r="KL48" s="27">
        <v>268.12586274307256</v>
      </c>
      <c r="KM48" s="27">
        <v>363.15651664941947</v>
      </c>
      <c r="KN48" s="27">
        <v>490.85893271915313</v>
      </c>
      <c r="KO48" s="27">
        <v>783.15955806265072</v>
      </c>
      <c r="KP48" s="27">
        <v>1416.3147334045907</v>
      </c>
      <c r="KQ48" s="27">
        <v>49.360379047558133</v>
      </c>
      <c r="KR48" s="27">
        <v>50.96459136660377</v>
      </c>
      <c r="KS48" s="27">
        <v>-6.8565701821628808</v>
      </c>
      <c r="KT48" s="27">
        <v>-9.1664754860310644</v>
      </c>
      <c r="KU48" s="27">
        <v>-9.1664754860310644</v>
      </c>
      <c r="KV48" s="27">
        <v>382.13928389259507</v>
      </c>
      <c r="KW48" s="27">
        <v>-6.8565701821628808</v>
      </c>
      <c r="KX48" s="27">
        <v>-5.8190038387732681</v>
      </c>
      <c r="KY48" s="27">
        <v>24.411532499999915</v>
      </c>
      <c r="KZ48" s="27">
        <v>13.999392857142862</v>
      </c>
      <c r="LA48" s="27">
        <v>359.99467383222941</v>
      </c>
      <c r="LB48" s="27">
        <v>374.11632989517085</v>
      </c>
      <c r="LC48" s="27">
        <v>5.2118589956724906</v>
      </c>
      <c r="LD48" s="27">
        <v>-4.4541031082577378</v>
      </c>
      <c r="LE48" s="27">
        <v>-22.764371499815738</v>
      </c>
      <c r="LF48" s="27">
        <v>84.292104301146111</v>
      </c>
      <c r="LG48" s="27">
        <v>15.971267935040242</v>
      </c>
      <c r="LH48" s="27">
        <v>8.8614196937973304</v>
      </c>
      <c r="LI48" s="27">
        <v>16.909854108982934</v>
      </c>
      <c r="LJ48" s="27">
        <v>15.919469811393061</v>
      </c>
      <c r="LK48" s="27">
        <v>40.763828356388636</v>
      </c>
      <c r="LL48" s="27">
        <v>659.24221385730539</v>
      </c>
      <c r="LM48" s="27">
        <v>-5.7034584373127875E-2</v>
      </c>
      <c r="LN48" s="27">
        <v>81.633045254516645</v>
      </c>
      <c r="LO48" s="27">
        <v>4.0959640140661779</v>
      </c>
      <c r="LP48" s="27">
        <v>4.0959640140661779</v>
      </c>
      <c r="LQ48" s="27">
        <v>26.519017201431986</v>
      </c>
      <c r="LR48" s="27">
        <v>-179.47564716339099</v>
      </c>
      <c r="LS48" s="27">
        <v>-4.9884458871806334</v>
      </c>
      <c r="LT48" s="27">
        <v>25.411532499999915</v>
      </c>
      <c r="LU48" s="27">
        <v>4.194442555554259</v>
      </c>
      <c r="LV48" s="28">
        <v>7.8452740212293959</v>
      </c>
      <c r="LW48" s="28">
        <v>3.5125607555707496</v>
      </c>
      <c r="LX48" s="28">
        <v>10.534228650616786</v>
      </c>
      <c r="LY48" s="28">
        <v>3.5444196937973307</v>
      </c>
      <c r="LZ48" s="28">
        <v>1.0000000000000073</v>
      </c>
      <c r="MA48" s="28">
        <v>358.63027389607572</v>
      </c>
      <c r="MB48" s="28">
        <v>58.11552401888526</v>
      </c>
      <c r="MC48" s="28">
        <v>0.95714285543986533</v>
      </c>
      <c r="MD48" s="28">
        <v>456.23365453269918</v>
      </c>
      <c r="ME48" s="28">
        <v>84.441274522421111</v>
      </c>
      <c r="MF48" s="28">
        <v>84.292104301146111</v>
      </c>
      <c r="MG48" s="28">
        <v>5.501419693797331</v>
      </c>
      <c r="MH48" s="28">
        <v>-15.648382271107385</v>
      </c>
      <c r="MI48" s="28">
        <v>84.072170505433775</v>
      </c>
      <c r="MJ48" s="28">
        <v>1.0533464419511074</v>
      </c>
      <c r="MK48" s="28">
        <v>67.461028418056316</v>
      </c>
      <c r="ML48" s="28">
        <v>70.698173957851907</v>
      </c>
      <c r="MM48" s="28">
        <v>70.756803885067612</v>
      </c>
      <c r="MN48" s="28">
        <v>659.65616037439327</v>
      </c>
      <c r="MO48" s="28">
        <v>665.57353422253686</v>
      </c>
      <c r="MP48" s="28">
        <v>21.98479115942132</v>
      </c>
      <c r="MQ48" s="28">
        <v>-1.5408489988133924</v>
      </c>
      <c r="MR48" s="28">
        <v>15.824024733520805</v>
      </c>
      <c r="MS48" s="28">
        <v>68.042157824606875</v>
      </c>
      <c r="MT48" s="28">
        <v>30.54011434539693</v>
      </c>
      <c r="MU48" s="28">
        <v>-0.11879787667455444</v>
      </c>
      <c r="MV48" s="28">
        <v>2.0661710962721256</v>
      </c>
      <c r="MW48" s="28">
        <v>32.653218101806658</v>
      </c>
      <c r="MX48" s="28">
        <v>2.0047058339426189</v>
      </c>
      <c r="MY48" s="28">
        <v>5.6292304335170289E-2</v>
      </c>
      <c r="MZ48" s="28">
        <v>1.8928815233096239</v>
      </c>
      <c r="NA48" s="28">
        <v>1.4907656971530557E-2</v>
      </c>
      <c r="NB48" s="28">
        <v>67.860767790148302</v>
      </c>
      <c r="NC48" s="28">
        <v>57.851609242849577</v>
      </c>
      <c r="ND48" s="28">
        <v>-0.81969340762469978</v>
      </c>
      <c r="NE48" s="28">
        <v>9.5032767987042455</v>
      </c>
    </row>
    <row r="49" spans="1:369" x14ac:dyDescent="0.25">
      <c r="A49" s="1"/>
      <c r="B49" s="26">
        <v>46966</v>
      </c>
      <c r="C49" s="27">
        <v>22.706708277899278</v>
      </c>
      <c r="D49" s="27">
        <v>26.5791674421042</v>
      </c>
      <c r="E49" s="27">
        <v>29.939868759853407</v>
      </c>
      <c r="F49" s="27">
        <v>29.939868759853407</v>
      </c>
      <c r="G49" s="27">
        <v>27.816096961461007</v>
      </c>
      <c r="H49" s="27">
        <v>15.256684406165702</v>
      </c>
      <c r="I49" s="27">
        <v>38.66619851044787</v>
      </c>
      <c r="J49" s="27">
        <v>151.42537907482657</v>
      </c>
      <c r="K49" s="27">
        <v>156.40089645717637</v>
      </c>
      <c r="L49" s="27">
        <v>25.130274946461636</v>
      </c>
      <c r="M49" s="27">
        <v>35.362520274423616</v>
      </c>
      <c r="N49" s="27">
        <v>24.237967206615018</v>
      </c>
      <c r="O49" s="27">
        <v>24.011144283495149</v>
      </c>
      <c r="P49" s="27">
        <v>24.011144283495149</v>
      </c>
      <c r="Q49" s="27">
        <v>2.8500000000000023</v>
      </c>
      <c r="R49" s="27">
        <v>2.7655410523011676</v>
      </c>
      <c r="S49" s="27">
        <v>4.2999999999999945</v>
      </c>
      <c r="T49" s="27">
        <v>4.4500000000000055</v>
      </c>
      <c r="U49" s="27">
        <v>-10.624557098823944</v>
      </c>
      <c r="V49" s="27">
        <v>-6.4351337747893851</v>
      </c>
      <c r="W49" s="27">
        <v>6.824117478254732E-2</v>
      </c>
      <c r="X49" s="27">
        <v>1170.0564886089905</v>
      </c>
      <c r="Y49" s="27">
        <v>1.9500636567220258</v>
      </c>
      <c r="Z49" s="27">
        <v>1.9210948051095067</v>
      </c>
      <c r="AA49" s="27">
        <v>1.3373883379780824</v>
      </c>
      <c r="AB49" s="27">
        <v>1.3373883379780824</v>
      </c>
      <c r="AC49" s="27">
        <v>1.2148746588001489</v>
      </c>
      <c r="AD49" s="27">
        <v>1.2148746588001487</v>
      </c>
      <c r="AE49" s="27">
        <v>23.357499747948502</v>
      </c>
      <c r="AF49" s="27">
        <v>27.357499747948502</v>
      </c>
      <c r="AG49" s="27">
        <v>0.16419000889078972</v>
      </c>
      <c r="AH49" s="27">
        <v>-64.272383832355388</v>
      </c>
      <c r="AI49" s="27">
        <v>3.6877309043746296</v>
      </c>
      <c r="AJ49" s="27">
        <v>3.2110948051095067</v>
      </c>
      <c r="AK49" s="27">
        <v>57.592125253938846</v>
      </c>
      <c r="AL49" s="27">
        <v>1.9410948051095067</v>
      </c>
      <c r="AM49" s="27">
        <v>-0.12524514285714194</v>
      </c>
      <c r="AN49" s="27">
        <v>-3.15250009298325E-2</v>
      </c>
      <c r="AO49" s="27">
        <v>-0.18663275531250001</v>
      </c>
      <c r="AP49" s="27">
        <v>-0.33676690069480475</v>
      </c>
      <c r="AQ49" s="27">
        <v>-1.0560000340143951</v>
      </c>
      <c r="AR49" s="27">
        <v>14.76392851805835</v>
      </c>
      <c r="AS49" s="27">
        <v>-0.17092251182483761</v>
      </c>
      <c r="AT49" s="27">
        <v>27.566962229274505</v>
      </c>
      <c r="AU49" s="27">
        <v>0.10895372499999989</v>
      </c>
      <c r="AV49" s="27">
        <v>-5.9009830687499924E-2</v>
      </c>
      <c r="AW49" s="27">
        <v>-9.0811856250000614E-2</v>
      </c>
      <c r="AX49" s="27">
        <v>-3.41804572972364E-2</v>
      </c>
      <c r="AY49" s="27">
        <v>1.9317428134787218</v>
      </c>
      <c r="AZ49" s="27">
        <v>-11.725896624620983</v>
      </c>
      <c r="BA49" s="27">
        <v>1.9726793161667666</v>
      </c>
      <c r="BB49" s="27">
        <v>-9.5743184739777526E-2</v>
      </c>
      <c r="BC49" s="27">
        <v>8.2833414220192161</v>
      </c>
      <c r="BD49" s="27">
        <v>71.453956598432228</v>
      </c>
      <c r="BE49" s="27">
        <v>453.73237320846641</v>
      </c>
      <c r="BF49" s="27">
        <v>-1.0560000340143951</v>
      </c>
      <c r="BG49" s="27">
        <v>3.26036159999998</v>
      </c>
      <c r="BH49" s="27">
        <v>3.4233353142857248</v>
      </c>
      <c r="BI49" s="27">
        <v>12.755745000000006</v>
      </c>
      <c r="BJ49" s="27">
        <v>21.735969814286506</v>
      </c>
      <c r="BK49" s="27">
        <v>215.33938457300235</v>
      </c>
      <c r="BL49" s="27">
        <v>-0.12574318473977752</v>
      </c>
      <c r="BM49" s="27">
        <v>55.906262479605736</v>
      </c>
      <c r="BN49" s="27">
        <v>1.9384988588695302</v>
      </c>
      <c r="BO49" s="27">
        <v>-1.5982655397969441E-2</v>
      </c>
      <c r="BP49" s="27">
        <v>-0.13024514285714195</v>
      </c>
      <c r="BQ49" s="27">
        <v>81.379881548745331</v>
      </c>
      <c r="BR49" s="27">
        <v>1.8713340338444042</v>
      </c>
      <c r="BS49" s="27">
        <v>-0.14384947500000003</v>
      </c>
      <c r="BT49" s="27">
        <v>-71.725968298556012</v>
      </c>
      <c r="BU49" s="27">
        <v>-6.5134573641791018</v>
      </c>
      <c r="BV49" s="27">
        <v>453.38237320846639</v>
      </c>
      <c r="BW49" s="27">
        <v>71.023421038564592</v>
      </c>
      <c r="BX49" s="27">
        <v>9.8717965653932769</v>
      </c>
      <c r="BY49" s="27">
        <v>551.66383171503696</v>
      </c>
      <c r="BZ49" s="27">
        <v>16.497723781934013</v>
      </c>
      <c r="CA49" s="27">
        <v>370.82480245915883</v>
      </c>
      <c r="CB49" s="27">
        <v>-7.530018934679152</v>
      </c>
      <c r="CC49" s="27">
        <v>-20.544789581036579</v>
      </c>
      <c r="CD49" s="27">
        <v>-9.7204380536094845</v>
      </c>
      <c r="CE49" s="27">
        <v>-20.070447740685573</v>
      </c>
      <c r="CF49" s="27">
        <v>80.50342824494092</v>
      </c>
      <c r="CG49" s="27">
        <v>80.50342824494092</v>
      </c>
      <c r="CH49" s="27">
        <v>81.97756228581639</v>
      </c>
      <c r="CI49" s="27">
        <v>311.38772068776933</v>
      </c>
      <c r="CJ49" s="27">
        <v>80.50342824494092</v>
      </c>
      <c r="CK49" s="27">
        <v>64.476522737611802</v>
      </c>
      <c r="CL49" s="27">
        <v>516.01615269508761</v>
      </c>
      <c r="CM49" s="27">
        <v>471.01615269508761</v>
      </c>
      <c r="CN49" s="27">
        <v>20.355115844154106</v>
      </c>
      <c r="CO49" s="27">
        <v>-9.3740997474566257</v>
      </c>
      <c r="CP49" s="27">
        <v>377.66663856566038</v>
      </c>
      <c r="CQ49" s="27">
        <v>8.7060887649819172</v>
      </c>
      <c r="CR49" s="27">
        <v>404.60230494155519</v>
      </c>
      <c r="CS49" s="27">
        <v>6.2180470662306702</v>
      </c>
      <c r="CT49" s="27">
        <v>8.8758023943685433</v>
      </c>
      <c r="CU49" s="27">
        <v>652.21799779493972</v>
      </c>
      <c r="CV49" s="27">
        <v>19.722960673328558</v>
      </c>
      <c r="CW49" s="27">
        <v>631.8002037253973</v>
      </c>
      <c r="CX49" s="27">
        <v>-0.13024514285714195</v>
      </c>
      <c r="CY49" s="27">
        <v>1.6038069607119156</v>
      </c>
      <c r="CZ49" s="27">
        <v>-0.13367730650942392</v>
      </c>
      <c r="DA49" s="27">
        <v>1.8310948051095066</v>
      </c>
      <c r="DB49" s="27">
        <v>2.1635422354240257</v>
      </c>
      <c r="DC49" s="27">
        <v>4.2499999999999964</v>
      </c>
      <c r="DD49" s="27">
        <v>3.7400000000000158</v>
      </c>
      <c r="DE49" s="27">
        <v>1.8384988588695301</v>
      </c>
      <c r="DF49" s="27">
        <v>1.5485413124999584E-2</v>
      </c>
      <c r="DG49" s="27">
        <v>3.7400000000000233</v>
      </c>
      <c r="DH49" s="27">
        <v>4.1499999999999995</v>
      </c>
      <c r="DI49" s="27">
        <v>35.07345313081386</v>
      </c>
      <c r="DJ49" s="27">
        <v>34.294228377582151</v>
      </c>
      <c r="DK49" s="27">
        <v>342.94228377582152</v>
      </c>
      <c r="DL49" s="27">
        <v>205.58941430770466</v>
      </c>
      <c r="DM49" s="27">
        <v>35.483648597881945</v>
      </c>
      <c r="DN49" s="27">
        <v>654.03746912236397</v>
      </c>
      <c r="DO49" s="27">
        <v>-10.500000000000085</v>
      </c>
      <c r="DP49" s="27">
        <v>379.97004385542169</v>
      </c>
      <c r="DQ49" s="27">
        <v>358.03527228716797</v>
      </c>
      <c r="DR49" s="27">
        <v>508</v>
      </c>
      <c r="DS49" s="27">
        <v>656.53809357302237</v>
      </c>
      <c r="DT49" s="27">
        <v>655.02429431287521</v>
      </c>
      <c r="DU49" s="27">
        <v>643.54397802503695</v>
      </c>
      <c r="DV49" s="27">
        <v>688.67598469658481</v>
      </c>
      <c r="DW49" s="27">
        <v>8.7834811146372527</v>
      </c>
      <c r="DX49" s="27">
        <v>7.3892630300707385</v>
      </c>
      <c r="DY49" s="27">
        <v>18.497855954392122</v>
      </c>
      <c r="DZ49" s="27">
        <v>1.0761145792869797</v>
      </c>
      <c r="EA49" s="27">
        <v>704.67598469658481</v>
      </c>
      <c r="EB49" s="27">
        <v>24.566962229274505</v>
      </c>
      <c r="EC49" s="27">
        <v>20.144737399182162</v>
      </c>
      <c r="ED49" s="27">
        <v>9.2566844061657019</v>
      </c>
      <c r="EE49" s="27">
        <v>-62.386066560640387</v>
      </c>
      <c r="EF49" s="27">
        <v>-4.9914445428478409</v>
      </c>
      <c r="EG49" s="27">
        <v>14.22674963600355</v>
      </c>
      <c r="EH49" s="27">
        <v>10.913858841585903</v>
      </c>
      <c r="EI49" s="27">
        <v>10.508218898593157</v>
      </c>
      <c r="EJ49" s="27">
        <v>-124.77213312128077</v>
      </c>
      <c r="EK49" s="27">
        <v>21.107142857142826</v>
      </c>
      <c r="EL49" s="27">
        <v>31.80310714285709</v>
      </c>
      <c r="EM49" s="27">
        <v>-6.869316736221295</v>
      </c>
      <c r="EN49" s="27">
        <v>398.98136412226222</v>
      </c>
      <c r="EO49" s="27">
        <v>1.8134695424925913</v>
      </c>
      <c r="EP49" s="27">
        <v>653.10127821838819</v>
      </c>
      <c r="EQ49" s="27">
        <v>688.01815371900705</v>
      </c>
      <c r="ER49" s="27">
        <v>2.6645062576979379</v>
      </c>
      <c r="ES49" s="27">
        <v>645.78966589730669</v>
      </c>
      <c r="ET49" s="27">
        <v>20.215890080548885</v>
      </c>
      <c r="EU49" s="27">
        <v>670.66558587266775</v>
      </c>
      <c r="EV49" s="27">
        <v>670.66558587266775</v>
      </c>
      <c r="EW49" s="27">
        <v>8.7550208964704126</v>
      </c>
      <c r="EX49" s="27">
        <v>-7.5239752157711983</v>
      </c>
      <c r="EY49" s="27">
        <v>535.66940752563801</v>
      </c>
      <c r="EZ49" s="27">
        <v>-7.9241614257660578</v>
      </c>
      <c r="FA49" s="27">
        <v>484.30668403054767</v>
      </c>
      <c r="FB49" s="27">
        <v>607.48041066131577</v>
      </c>
      <c r="FC49" s="27">
        <v>-16.059009830687501</v>
      </c>
      <c r="FD49" s="27">
        <v>-132.77213312128077</v>
      </c>
      <c r="FE49" s="27">
        <v>10196.99924127283</v>
      </c>
      <c r="FF49" s="27">
        <v>123.77272183323088</v>
      </c>
      <c r="FG49" s="27">
        <v>12.340094761889533</v>
      </c>
      <c r="FH49" s="27">
        <v>706.06045797293541</v>
      </c>
      <c r="FI49" s="27">
        <v>15.25</v>
      </c>
      <c r="FJ49" s="27">
        <v>13.768064291781403</v>
      </c>
      <c r="FK49" s="27">
        <v>15.756684406165702</v>
      </c>
      <c r="FL49" s="27">
        <v>4.1761145792869794</v>
      </c>
      <c r="FM49" s="27">
        <v>-5.7510938571428536</v>
      </c>
      <c r="FN49" s="27">
        <v>64.36095707894809</v>
      </c>
      <c r="FO49" s="27">
        <v>5.023284554672224</v>
      </c>
      <c r="FP49" s="27">
        <v>3.1761145792869798</v>
      </c>
      <c r="FQ49" s="27">
        <v>59.638723956359499</v>
      </c>
      <c r="FR49" s="27">
        <v>3.500000000000016</v>
      </c>
      <c r="FS49" s="27">
        <v>3.0000000000007724E-3</v>
      </c>
      <c r="FT49" s="27">
        <v>-0.13419000889078972</v>
      </c>
      <c r="FU49" s="27">
        <v>2.031094805109507</v>
      </c>
      <c r="FV49" s="27">
        <v>2.0549999999999997</v>
      </c>
      <c r="FW49" s="27">
        <v>1.240081302844589</v>
      </c>
      <c r="FX49" s="27">
        <v>-10.500000000000085</v>
      </c>
      <c r="FY49" s="27">
        <v>2.0810948051095068</v>
      </c>
      <c r="FZ49" s="27">
        <v>-0.10769934499999935</v>
      </c>
      <c r="GA49" s="27">
        <v>2.1946678658608341</v>
      </c>
      <c r="GB49" s="27">
        <v>-3.255195261949813</v>
      </c>
      <c r="GC49" s="27">
        <v>25.021529430119802</v>
      </c>
      <c r="GD49" s="27">
        <v>54.149665645830922</v>
      </c>
      <c r="GE49" s="27">
        <v>0.18039271428571382</v>
      </c>
      <c r="GF49" s="27">
        <v>461.36217961356783</v>
      </c>
      <c r="GG49" s="27">
        <v>61.013665989743828</v>
      </c>
      <c r="GH49" s="27">
        <v>460.96217961356786</v>
      </c>
      <c r="GI49" s="27">
        <v>3.1273109999999869</v>
      </c>
      <c r="GJ49" s="27">
        <v>25.021529624600614</v>
      </c>
      <c r="GK49" s="27">
        <v>6.1271428571428626</v>
      </c>
      <c r="GL49" s="27">
        <v>-1.8361746072001244</v>
      </c>
      <c r="GM49" s="27">
        <v>-1.1587140673936097E-2</v>
      </c>
      <c r="GN49" s="27">
        <v>1.6703428038263692</v>
      </c>
      <c r="GO49" s="27">
        <v>267.10998447837301</v>
      </c>
      <c r="GP49" s="27">
        <v>3.500000000000016</v>
      </c>
      <c r="GQ49" s="27">
        <v>0.25906349731195522</v>
      </c>
      <c r="GR49" s="27">
        <v>641.49932350772531</v>
      </c>
      <c r="GS49" s="27">
        <v>28.971535671105826</v>
      </c>
      <c r="GT49" s="27">
        <v>2.4999999441209552E-3</v>
      </c>
      <c r="GU49" s="27">
        <v>0.18469818466476087</v>
      </c>
      <c r="GV49" s="27">
        <v>-132.77213312128077</v>
      </c>
      <c r="GW49" s="27">
        <v>0.39030837672655899</v>
      </c>
      <c r="GX49" s="27">
        <v>16.984118750585591</v>
      </c>
      <c r="GY49" s="27">
        <v>22.604383765534578</v>
      </c>
      <c r="GZ49" s="27">
        <v>0.11357306075132723</v>
      </c>
      <c r="HA49" s="27">
        <v>0.20357306075132722</v>
      </c>
      <c r="HB49" s="27">
        <v>20.754994324091189</v>
      </c>
      <c r="HC49" s="27">
        <v>0.16607764894289789</v>
      </c>
      <c r="HD49" s="27">
        <v>0.16607764894289789</v>
      </c>
      <c r="HE49" s="27">
        <v>2.2317428134787218</v>
      </c>
      <c r="HF49" s="27">
        <v>2.231742813478722E-2</v>
      </c>
      <c r="HG49" s="27">
        <v>-0.1115871406739361</v>
      </c>
      <c r="HH49" s="27">
        <v>-0.10158714067393611</v>
      </c>
      <c r="HI49" s="27">
        <v>1.8241174782547318E-2</v>
      </c>
      <c r="HJ49" s="27">
        <v>2.1246052050000004</v>
      </c>
      <c r="HK49" s="27">
        <v>1.0881250000000049E-2</v>
      </c>
      <c r="HL49" s="27">
        <v>0.13088124999999995</v>
      </c>
      <c r="HM49" s="27">
        <v>28.266029251340296</v>
      </c>
      <c r="HN49" s="27">
        <v>28.274902248382059</v>
      </c>
      <c r="HO49" s="27">
        <v>642.08932350772534</v>
      </c>
      <c r="HP49" s="27">
        <v>1241.7259123201645</v>
      </c>
      <c r="HQ49" s="27">
        <v>1270.6406092521402</v>
      </c>
      <c r="HR49" s="27">
        <v>602.34573304563298</v>
      </c>
      <c r="HS49" s="27">
        <v>604.34573304563298</v>
      </c>
      <c r="HT49" s="27">
        <v>637.54607173312138</v>
      </c>
      <c r="HU49" s="27">
        <v>641.9906221944683</v>
      </c>
      <c r="HV49" s="27">
        <v>644.67598469658481</v>
      </c>
      <c r="HW49" s="27">
        <v>-1.1320066715478561</v>
      </c>
      <c r="HX49" s="27">
        <v>1.0761145792869797</v>
      </c>
      <c r="HY49" s="27">
        <v>-68.272383832355388</v>
      </c>
      <c r="HZ49" s="27">
        <v>643.77059329812414</v>
      </c>
      <c r="IA49" s="27">
        <v>588.34524773291753</v>
      </c>
      <c r="IB49" s="27">
        <v>10.742478694399397</v>
      </c>
      <c r="IC49" s="27">
        <v>10.296587672281282</v>
      </c>
      <c r="ID49" s="27">
        <v>107.2959180769663</v>
      </c>
      <c r="IE49" s="27">
        <v>654.03746912236477</v>
      </c>
      <c r="IF49" s="27">
        <v>104.69614874363212</v>
      </c>
      <c r="IG49" s="27">
        <v>0.23888272499999913</v>
      </c>
      <c r="IH49" s="27">
        <v>431.21462217186485</v>
      </c>
      <c r="II49" s="27">
        <v>-20.841402496003525</v>
      </c>
      <c r="IJ49" s="27">
        <v>379.97004385542169</v>
      </c>
      <c r="IK49" s="27">
        <v>18.390124223562356</v>
      </c>
      <c r="IL49" s="27">
        <v>410.92662616007522</v>
      </c>
      <c r="IM49" s="27">
        <v>379.97004385542169</v>
      </c>
      <c r="IN49" s="27">
        <v>-34.136191916177694</v>
      </c>
      <c r="IO49" s="27">
        <v>-32.136191916177694</v>
      </c>
      <c r="IP49" s="27">
        <v>384.58040476881331</v>
      </c>
      <c r="IQ49" s="27">
        <v>-0.67857142857142183</v>
      </c>
      <c r="IR49" s="27">
        <v>419.82276661826575</v>
      </c>
      <c r="IS49" s="27">
        <v>40.863828356388638</v>
      </c>
      <c r="IT49" s="27">
        <v>20.499328571428549</v>
      </c>
      <c r="IU49" s="27">
        <v>-10.126035390422132</v>
      </c>
      <c r="IV49" s="27">
        <v>-10.126035390422132</v>
      </c>
      <c r="IW49" s="27">
        <v>377.66663856566038</v>
      </c>
      <c r="IX49" s="27">
        <v>368.9126613467111</v>
      </c>
      <c r="IY49" s="27">
        <v>-1.9999999999999802</v>
      </c>
      <c r="IZ49" s="27">
        <v>-32.551952619498131</v>
      </c>
      <c r="JA49" s="27">
        <v>1.2667494965899047</v>
      </c>
      <c r="JB49" s="27">
        <v>1.5867858496809972</v>
      </c>
      <c r="JC49" s="27">
        <v>17.566962229274505</v>
      </c>
      <c r="JD49" s="27">
        <v>16.994076986959083</v>
      </c>
      <c r="JE49" s="27">
        <v>-4.8876671930842521</v>
      </c>
      <c r="JF49" s="27">
        <v>220.96681557176771</v>
      </c>
      <c r="JG49" s="27">
        <v>634.99901242729391</v>
      </c>
      <c r="JH49" s="27">
        <v>645.6855258775588</v>
      </c>
      <c r="JI49" s="27">
        <v>633.06626111539117</v>
      </c>
      <c r="JJ49" s="27">
        <v>587.79097236412758</v>
      </c>
      <c r="JK49" s="27">
        <v>646.01815371900705</v>
      </c>
      <c r="JL49" s="27">
        <v>605.94707529828202</v>
      </c>
      <c r="JM49" s="27">
        <v>3.5623328069157472</v>
      </c>
      <c r="JN49" s="27">
        <v>18.144737399182162</v>
      </c>
      <c r="JO49" s="27">
        <v>643.6664435156116</v>
      </c>
      <c r="JP49" s="27">
        <v>18.359271690675829</v>
      </c>
      <c r="JQ49" s="27">
        <v>18.359271690675829</v>
      </c>
      <c r="JR49" s="27">
        <v>651.76181743872439</v>
      </c>
      <c r="JS49" s="27">
        <v>2095.1367039376405</v>
      </c>
      <c r="JT49" s="27">
        <v>1460.000000000005</v>
      </c>
      <c r="JU49" s="27">
        <v>700.5402195481563</v>
      </c>
      <c r="JV49" s="27">
        <v>700.05999729724181</v>
      </c>
      <c r="JW49" s="27">
        <v>27.497723781934013</v>
      </c>
      <c r="JX49" s="27">
        <v>52.539962107589069</v>
      </c>
      <c r="JY49" s="27">
        <v>22.497723781934013</v>
      </c>
      <c r="JZ49" s="27">
        <v>3.1641356201816961E-15</v>
      </c>
      <c r="KA49" s="27">
        <v>54.109665645830923</v>
      </c>
      <c r="KB49" s="27">
        <v>-28.844698405088788</v>
      </c>
      <c r="KC49" s="27">
        <v>18.357499747948502</v>
      </c>
      <c r="KD49" s="27">
        <v>186.97339514937553</v>
      </c>
      <c r="KE49" s="27">
        <v>18.357499747948502</v>
      </c>
      <c r="KF49" s="27">
        <v>-223.62976650129036</v>
      </c>
      <c r="KG49" s="27">
        <v>72.921368919372497</v>
      </c>
      <c r="KH49" s="27">
        <v>41.238485562460447</v>
      </c>
      <c r="KI49" s="27">
        <v>-1.1090850284991505</v>
      </c>
      <c r="KJ49" s="27">
        <v>-0.39261656378467608</v>
      </c>
      <c r="KK49" s="27">
        <v>267.20998447837303</v>
      </c>
      <c r="KL49" s="27">
        <v>264.31273660011294</v>
      </c>
      <c r="KM49" s="27">
        <v>358.86238998588163</v>
      </c>
      <c r="KN49" s="27">
        <v>491.9906221944683</v>
      </c>
      <c r="KO49" s="27">
        <v>783.02900868149823</v>
      </c>
      <c r="KP49" s="27">
        <v>1416.5035483111576</v>
      </c>
      <c r="KQ49" s="27">
        <v>49.360379047558133</v>
      </c>
      <c r="KR49" s="27">
        <v>50.96459136660377</v>
      </c>
      <c r="KS49" s="27">
        <v>-6.8272383832355388</v>
      </c>
      <c r="KT49" s="27">
        <v>-9.0962879394635809</v>
      </c>
      <c r="KU49" s="27">
        <v>-9.0962879394635809</v>
      </c>
      <c r="KV49" s="27">
        <v>382.13928389259507</v>
      </c>
      <c r="KW49" s="27">
        <v>-6.8272383832355388</v>
      </c>
      <c r="KX49" s="27">
        <v>-6.131681766050936</v>
      </c>
      <c r="KY49" s="27">
        <v>23.888272499999914</v>
      </c>
      <c r="KZ49" s="27">
        <v>13.749871428571431</v>
      </c>
      <c r="LA49" s="27">
        <v>358.03527228716797</v>
      </c>
      <c r="LB49" s="27">
        <v>374.43305614673653</v>
      </c>
      <c r="LC49" s="27">
        <v>5.2471447099582056</v>
      </c>
      <c r="LD49" s="27">
        <v>-4.9575263961091585</v>
      </c>
      <c r="LE49" s="27">
        <v>-24.886465852876231</v>
      </c>
      <c r="LF49" s="27">
        <v>84.045384222859909</v>
      </c>
      <c r="LG49" s="27">
        <v>15.756684406165702</v>
      </c>
      <c r="LH49" s="27">
        <v>9.0067494965899044</v>
      </c>
      <c r="LI49" s="27">
        <v>17.066962229274505</v>
      </c>
      <c r="LJ49" s="27">
        <v>15.70558222126343</v>
      </c>
      <c r="LK49" s="27">
        <v>40.763828356388636</v>
      </c>
      <c r="LL49" s="27">
        <v>653.10127821838819</v>
      </c>
      <c r="LM49" s="27">
        <v>-5.7834383137696732E-2</v>
      </c>
      <c r="LN49" s="27">
        <v>81.379881548745331</v>
      </c>
      <c r="LO49" s="27">
        <v>4.1112144804278623</v>
      </c>
      <c r="LP49" s="27">
        <v>4.1112144804278623</v>
      </c>
      <c r="LQ49" s="27">
        <v>26.288254350125612</v>
      </c>
      <c r="LR49" s="27">
        <v>-182.03058870697009</v>
      </c>
      <c r="LS49" s="27">
        <v>-4.9914445428478418</v>
      </c>
      <c r="LT49" s="27">
        <v>24.888272499999914</v>
      </c>
      <c r="LU49" s="27">
        <v>3.9898561807990847</v>
      </c>
      <c r="LV49" s="28">
        <v>7.608490501737319</v>
      </c>
      <c r="LW49" s="28">
        <v>3.4823328069157471</v>
      </c>
      <c r="LX49" s="28">
        <v>10.378066415564447</v>
      </c>
      <c r="LY49" s="28">
        <v>3.6897494965899047</v>
      </c>
      <c r="LZ49" s="28">
        <v>1.0000000000000073</v>
      </c>
      <c r="MA49" s="28">
        <v>355.38772068776933</v>
      </c>
      <c r="MB49" s="28">
        <v>57.897520219718572</v>
      </c>
      <c r="MC49" s="28">
        <v>0.95714285543986533</v>
      </c>
      <c r="MD49" s="28">
        <v>456.27258384312302</v>
      </c>
      <c r="ME49" s="28">
        <v>84.189807193571554</v>
      </c>
      <c r="MF49" s="28">
        <v>84.045384222859923</v>
      </c>
      <c r="MG49" s="28">
        <v>5.646749496589905</v>
      </c>
      <c r="MH49" s="28">
        <v>-15.105174586802056</v>
      </c>
      <c r="MI49" s="28">
        <v>83.817845977974329</v>
      </c>
      <c r="MJ49" s="28">
        <v>1.3802318706118022</v>
      </c>
      <c r="MK49" s="28">
        <v>67.206718008636088</v>
      </c>
      <c r="ML49" s="28">
        <v>70.445741801747246</v>
      </c>
      <c r="MM49" s="28">
        <v>70.511131073711653</v>
      </c>
      <c r="MN49" s="28">
        <v>656.01815371900705</v>
      </c>
      <c r="MO49" s="28">
        <v>665.87634949702624</v>
      </c>
      <c r="MP49" s="28">
        <v>21.983829418492363</v>
      </c>
      <c r="MQ49" s="28">
        <v>-1.5408489988133924</v>
      </c>
      <c r="MR49" s="28">
        <v>15.972904557857804</v>
      </c>
      <c r="MS49" s="28">
        <v>68.273454901795105</v>
      </c>
      <c r="MT49" s="28">
        <v>30.695884505574469</v>
      </c>
      <c r="MU49" s="28">
        <v>-0.10569337793327561</v>
      </c>
      <c r="MV49" s="28">
        <v>2.051094805109507</v>
      </c>
      <c r="MW49" s="28">
        <v>32.551952619498131</v>
      </c>
      <c r="MX49" s="28">
        <v>2.0084988588695301</v>
      </c>
      <c r="MY49" s="28">
        <v>5.6289841786735233E-2</v>
      </c>
      <c r="MZ49" s="28">
        <v>1.8926793161667665</v>
      </c>
      <c r="NA49" s="28">
        <v>1.4907656971530557E-2</v>
      </c>
      <c r="NB49" s="28">
        <v>68.084730720148798</v>
      </c>
      <c r="NC49" s="28">
        <v>58.077253083280738</v>
      </c>
      <c r="ND49" s="28">
        <v>-0.71602737630778335</v>
      </c>
      <c r="NE49" s="28">
        <v>9.4992880530913215</v>
      </c>
    </row>
    <row r="50" spans="1:369" x14ac:dyDescent="0.25">
      <c r="A50" s="1"/>
      <c r="B50" s="26">
        <v>46997</v>
      </c>
      <c r="C50" s="27">
        <v>22.463487675892672</v>
      </c>
      <c r="D50" s="27">
        <v>26.523993710735233</v>
      </c>
      <c r="E50" s="27">
        <v>29.825479556869858</v>
      </c>
      <c r="F50" s="27">
        <v>29.825479556869858</v>
      </c>
      <c r="G50" s="27">
        <v>27.806504567685643</v>
      </c>
      <c r="H50" s="27">
        <v>15.005917786577456</v>
      </c>
      <c r="I50" s="27">
        <v>38.263021786456839</v>
      </c>
      <c r="J50" s="27">
        <v>145.00852906942532</v>
      </c>
      <c r="K50" s="27">
        <v>155.31390392539299</v>
      </c>
      <c r="L50" s="27">
        <v>25.107639590725231</v>
      </c>
      <c r="M50" s="27">
        <v>35.369587124998034</v>
      </c>
      <c r="N50" s="27">
        <v>24.19916705901063</v>
      </c>
      <c r="O50" s="27">
        <v>24.085363594771287</v>
      </c>
      <c r="P50" s="27">
        <v>24.085363594771287</v>
      </c>
      <c r="Q50" s="27">
        <v>2.8500000000000023</v>
      </c>
      <c r="R50" s="27">
        <v>2.7655410523011676</v>
      </c>
      <c r="S50" s="27">
        <v>4.2999999999999945</v>
      </c>
      <c r="T50" s="27">
        <v>4.4500000000000055</v>
      </c>
      <c r="U50" s="27">
        <v>-10.585268191235489</v>
      </c>
      <c r="V50" s="27">
        <v>-6.9734557515550373</v>
      </c>
      <c r="W50" s="27">
        <v>8.2482299840769491E-2</v>
      </c>
      <c r="X50" s="27">
        <v>1156.4704126608856</v>
      </c>
      <c r="Y50" s="27">
        <v>1.8197586624696269</v>
      </c>
      <c r="Z50" s="27">
        <v>1.8910064241321334</v>
      </c>
      <c r="AA50" s="27">
        <v>1.3373883379780824</v>
      </c>
      <c r="AB50" s="27">
        <v>1.3373883379780824</v>
      </c>
      <c r="AC50" s="27">
        <v>1.2148746588001489</v>
      </c>
      <c r="AD50" s="27">
        <v>1.2148746588001487</v>
      </c>
      <c r="AE50" s="27">
        <v>23.379959733794845</v>
      </c>
      <c r="AF50" s="27">
        <v>27.379959733794845</v>
      </c>
      <c r="AG50" s="27">
        <v>0.16437084760526674</v>
      </c>
      <c r="AH50" s="27">
        <v>-64.372560433447234</v>
      </c>
      <c r="AI50" s="27">
        <v>3.6890704618795858</v>
      </c>
      <c r="AJ50" s="27">
        <v>3.1810064241321334</v>
      </c>
      <c r="AK50" s="27">
        <v>57.644480557074012</v>
      </c>
      <c r="AL50" s="27">
        <v>1.9110064241321334</v>
      </c>
      <c r="AM50" s="27">
        <v>5.3841928571428235E-2</v>
      </c>
      <c r="AN50" s="27">
        <v>6.615206195116051E-2</v>
      </c>
      <c r="AO50" s="27">
        <v>-9.8073606093750001E-2</v>
      </c>
      <c r="AP50" s="27">
        <v>-0.12734685146632313</v>
      </c>
      <c r="AQ50" s="27">
        <v>-1.0560000340143951</v>
      </c>
      <c r="AR50" s="27">
        <v>14.798316502964484</v>
      </c>
      <c r="AS50" s="27">
        <v>-0.17294725032978037</v>
      </c>
      <c r="AT50" s="27">
        <v>27.665154804456737</v>
      </c>
      <c r="AU50" s="27">
        <v>0.11309205999999988</v>
      </c>
      <c r="AV50" s="27">
        <v>-5.6685000749999936E-2</v>
      </c>
      <c r="AW50" s="27">
        <v>1.9745746875000133E-2</v>
      </c>
      <c r="AX50" s="27">
        <v>-2.9602135755738335E-2</v>
      </c>
      <c r="AY50" s="27">
        <v>1.9338913026392526</v>
      </c>
      <c r="AZ50" s="27">
        <v>-12.304763036761663</v>
      </c>
      <c r="BA50" s="27">
        <v>1.9724771090239093</v>
      </c>
      <c r="BB50" s="27">
        <v>-9.8238170297558158E-2</v>
      </c>
      <c r="BC50" s="27">
        <v>8.2288677876590413</v>
      </c>
      <c r="BD50" s="27">
        <v>71.458519591518325</v>
      </c>
      <c r="BE50" s="27">
        <v>453.76134819852223</v>
      </c>
      <c r="BF50" s="27">
        <v>-1.0560000340143951</v>
      </c>
      <c r="BG50" s="27">
        <v>3.2497215749999802</v>
      </c>
      <c r="BH50" s="27">
        <v>3.4724530285714392</v>
      </c>
      <c r="BI50" s="27">
        <v>13.048155000000008</v>
      </c>
      <c r="BJ50" s="27">
        <v>22.043503571429373</v>
      </c>
      <c r="BK50" s="27">
        <v>213.12676819460771</v>
      </c>
      <c r="BL50" s="27">
        <v>-0.12823817029755816</v>
      </c>
      <c r="BM50" s="27">
        <v>55.424195313358844</v>
      </c>
      <c r="BN50" s="27">
        <v>1.9428749732681709</v>
      </c>
      <c r="BO50" s="27">
        <v>-1.3739198403631444E-2</v>
      </c>
      <c r="BP50" s="27">
        <v>4.8841928571428238E-2</v>
      </c>
      <c r="BQ50" s="27">
        <v>81.126717842974017</v>
      </c>
      <c r="BR50" s="27">
        <v>1.8637897325287407</v>
      </c>
      <c r="BS50" s="27">
        <v>-1.8507387000000004E-2</v>
      </c>
      <c r="BT50" s="27">
        <v>-66.965766378579303</v>
      </c>
      <c r="BU50" s="27">
        <v>-6.5735275312082617</v>
      </c>
      <c r="BV50" s="27">
        <v>453.41134819852221</v>
      </c>
      <c r="BW50" s="27">
        <v>71.01256912354232</v>
      </c>
      <c r="BX50" s="27">
        <v>9.9151003977117398</v>
      </c>
      <c r="BY50" s="27">
        <v>552.20779143596008</v>
      </c>
      <c r="BZ50" s="27">
        <v>16.476302214532545</v>
      </c>
      <c r="CA50" s="27">
        <v>366.3152747106605</v>
      </c>
      <c r="CB50" s="27">
        <v>-8.3106123511582535</v>
      </c>
      <c r="CC50" s="27">
        <v>-20.544789581036579</v>
      </c>
      <c r="CD50" s="27">
        <v>-10.490535714124677</v>
      </c>
      <c r="CE50" s="27">
        <v>-20.067694640133645</v>
      </c>
      <c r="CF50" s="27">
        <v>80.460996278583664</v>
      </c>
      <c r="CG50" s="27">
        <v>80.460996278583664</v>
      </c>
      <c r="CH50" s="27">
        <v>82.09846159218182</v>
      </c>
      <c r="CI50" s="27">
        <v>307.54883164921898</v>
      </c>
      <c r="CJ50" s="27">
        <v>80.460996278583664</v>
      </c>
      <c r="CK50" s="27">
        <v>64.067839156918126</v>
      </c>
      <c r="CL50" s="27">
        <v>516.46312988981742</v>
      </c>
      <c r="CM50" s="27">
        <v>471.46312988981742</v>
      </c>
      <c r="CN50" s="27">
        <v>20.355115844154106</v>
      </c>
      <c r="CO50" s="27">
        <v>-10.231466651837447</v>
      </c>
      <c r="CP50" s="27">
        <v>374.94805819422726</v>
      </c>
      <c r="CQ50" s="27">
        <v>8.7060887649819172</v>
      </c>
      <c r="CR50" s="27">
        <v>402.349922538295</v>
      </c>
      <c r="CS50" s="27">
        <v>6.2180470662306702</v>
      </c>
      <c r="CT50" s="27">
        <v>8.8999160607380787</v>
      </c>
      <c r="CU50" s="27">
        <v>653.03656968416806</v>
      </c>
      <c r="CV50" s="27">
        <v>19.896918526819633</v>
      </c>
      <c r="CW50" s="27">
        <v>632.65630834580747</v>
      </c>
      <c r="CX50" s="27">
        <v>4.8841928571428238E-2</v>
      </c>
      <c r="CY50" s="27">
        <v>1.5917094823548115</v>
      </c>
      <c r="CZ50" s="27">
        <v>-0.11661534792701012</v>
      </c>
      <c r="DA50" s="27">
        <v>1.8010064241321333</v>
      </c>
      <c r="DB50" s="27">
        <v>2.1651985715303943</v>
      </c>
      <c r="DC50" s="27">
        <v>4.2499999999999964</v>
      </c>
      <c r="DD50" s="27">
        <v>3.7400000000000158</v>
      </c>
      <c r="DE50" s="27">
        <v>1.8428749732681708</v>
      </c>
      <c r="DF50" s="27">
        <v>3.0970826249999167E-2</v>
      </c>
      <c r="DG50" s="27">
        <v>3.7400000000000233</v>
      </c>
      <c r="DH50" s="27">
        <v>4.1499999999999995</v>
      </c>
      <c r="DI50" s="27">
        <v>35.052392210198882</v>
      </c>
      <c r="DJ50" s="27">
        <v>34.201420502850794</v>
      </c>
      <c r="DK50" s="27">
        <v>342.01420502850794</v>
      </c>
      <c r="DL50" s="27">
        <v>205.56882241925237</v>
      </c>
      <c r="DM50" s="27">
        <v>35.426789471435661</v>
      </c>
      <c r="DN50" s="27">
        <v>647.36633595870978</v>
      </c>
      <c r="DO50" s="27">
        <v>-10.500000000000085</v>
      </c>
      <c r="DP50" s="27">
        <v>379.47068786176931</v>
      </c>
      <c r="DQ50" s="27">
        <v>355.35016646615793</v>
      </c>
      <c r="DR50" s="27">
        <v>508</v>
      </c>
      <c r="DS50" s="27">
        <v>656.77145914643279</v>
      </c>
      <c r="DT50" s="27">
        <v>655.84638826903551</v>
      </c>
      <c r="DU50" s="27">
        <v>644.35308724568404</v>
      </c>
      <c r="DV50" s="27">
        <v>688.90513389951059</v>
      </c>
      <c r="DW50" s="27">
        <v>8.8325774022283685</v>
      </c>
      <c r="DX50" s="27">
        <v>7.3892630300707385</v>
      </c>
      <c r="DY50" s="27">
        <v>18.520487662883347</v>
      </c>
      <c r="DZ50" s="27">
        <v>1.0761145792869797</v>
      </c>
      <c r="EA50" s="27">
        <v>704.90513389951059</v>
      </c>
      <c r="EB50" s="27">
        <v>24.665154804456737</v>
      </c>
      <c r="EC50" s="27">
        <v>20.167379737282776</v>
      </c>
      <c r="ED50" s="27">
        <v>9.0059177865774558</v>
      </c>
      <c r="EE50" s="27">
        <v>-60.074691560640375</v>
      </c>
      <c r="EF50" s="27">
        <v>-4.9944599401107315</v>
      </c>
      <c r="EG50" s="27">
        <v>14.099848685246608</v>
      </c>
      <c r="EH50" s="27">
        <v>10.086826098968688</v>
      </c>
      <c r="EI50" s="27">
        <v>9.6984769454721462</v>
      </c>
      <c r="EJ50" s="27">
        <v>-120.14938312128075</v>
      </c>
      <c r="EK50" s="27">
        <v>21.107142857142826</v>
      </c>
      <c r="EL50" s="27">
        <v>35.889910714285655</v>
      </c>
      <c r="EM50" s="27">
        <v>-6.917730622291546</v>
      </c>
      <c r="EN50" s="27">
        <v>398.49702506714323</v>
      </c>
      <c r="EO50" s="27">
        <v>1.8134695424925913</v>
      </c>
      <c r="EP50" s="27">
        <v>643.57771943022897</v>
      </c>
      <c r="EQ50" s="27">
        <v>681.38030458382309</v>
      </c>
      <c r="ER50" s="27">
        <v>2.6645062576979379</v>
      </c>
      <c r="ES50" s="27">
        <v>636.97956021986465</v>
      </c>
      <c r="ET50" s="27">
        <v>20.231887730089088</v>
      </c>
      <c r="EU50" s="27">
        <v>671.53480690542438</v>
      </c>
      <c r="EV50" s="27">
        <v>671.53480690542438</v>
      </c>
      <c r="EW50" s="27">
        <v>8.780600373092474</v>
      </c>
      <c r="EX50" s="27">
        <v>-7.4867650981124001</v>
      </c>
      <c r="EY50" s="27">
        <v>536.23033016451768</v>
      </c>
      <c r="EZ50" s="27">
        <v>-7.8800504104714157</v>
      </c>
      <c r="FA50" s="27">
        <v>482.87796998199855</v>
      </c>
      <c r="FB50" s="27">
        <v>597.77237373504613</v>
      </c>
      <c r="FC50" s="27">
        <v>-16.056685000750001</v>
      </c>
      <c r="FD50" s="27">
        <v>-128.14938312128075</v>
      </c>
      <c r="FE50" s="27">
        <v>10123.597571244136</v>
      </c>
      <c r="FF50" s="27">
        <v>122.66868356164548</v>
      </c>
      <c r="FG50" s="27">
        <v>12.340094761889533</v>
      </c>
      <c r="FH50" s="27">
        <v>705.77780766950355</v>
      </c>
      <c r="FI50" s="27">
        <v>15.25</v>
      </c>
      <c r="FJ50" s="27">
        <v>13.728988523239027</v>
      </c>
      <c r="FK50" s="27">
        <v>15.505917786577456</v>
      </c>
      <c r="FL50" s="27">
        <v>4.1761145792869794</v>
      </c>
      <c r="FM50" s="27">
        <v>-6.4805121428571395</v>
      </c>
      <c r="FN50" s="27">
        <v>63.943556360155711</v>
      </c>
      <c r="FO50" s="27">
        <v>5.1856205532073805</v>
      </c>
      <c r="FP50" s="27">
        <v>3.1761145792869798</v>
      </c>
      <c r="FQ50" s="27">
        <v>59.16675456397185</v>
      </c>
      <c r="FR50" s="27">
        <v>3.500000000000016</v>
      </c>
      <c r="FS50" s="27">
        <v>3.0000000000007724E-3</v>
      </c>
      <c r="FT50" s="27">
        <v>-0.13437084760526674</v>
      </c>
      <c r="FU50" s="27">
        <v>2.0010064241321337</v>
      </c>
      <c r="FV50" s="27">
        <v>2.0549999999999997</v>
      </c>
      <c r="FW50" s="27">
        <v>1.240081302844589</v>
      </c>
      <c r="FX50" s="27">
        <v>-10.500000000000085</v>
      </c>
      <c r="FY50" s="27">
        <v>2.0510064241321335</v>
      </c>
      <c r="FZ50" s="27">
        <v>4.0387254374999758E-2</v>
      </c>
      <c r="GA50" s="27">
        <v>2.1943668191980561</v>
      </c>
      <c r="GB50" s="27">
        <v>-3.2450687137189611</v>
      </c>
      <c r="GC50" s="27">
        <v>25.107812440841652</v>
      </c>
      <c r="GD50" s="27">
        <v>54.170412424543322</v>
      </c>
      <c r="GE50" s="27">
        <v>0.17693781142857096</v>
      </c>
      <c r="GF50" s="27">
        <v>460.79099179256849</v>
      </c>
      <c r="GG50" s="27">
        <v>60.707841267644923</v>
      </c>
      <c r="GH50" s="27">
        <v>460.39099179256851</v>
      </c>
      <c r="GI50" s="27">
        <v>2.7912554999999886</v>
      </c>
      <c r="GJ50" s="27">
        <v>25.107812635993103</v>
      </c>
      <c r="GK50" s="27">
        <v>6.1271428571428626</v>
      </c>
      <c r="GL50" s="27">
        <v>-1.8360137497765652</v>
      </c>
      <c r="GM50" s="27">
        <v>-1.1694565131962625E-2</v>
      </c>
      <c r="GN50" s="27">
        <v>1.6704030635193048</v>
      </c>
      <c r="GO50" s="27">
        <v>264.95306963765984</v>
      </c>
      <c r="GP50" s="27">
        <v>3.500000000000016</v>
      </c>
      <c r="GQ50" s="27">
        <v>0.26141419361534335</v>
      </c>
      <c r="GR50" s="27">
        <v>641.66964037921161</v>
      </c>
      <c r="GS50" s="27">
        <v>29.065737139468538</v>
      </c>
      <c r="GT50" s="27">
        <v>2.4999999441209552E-3</v>
      </c>
      <c r="GU50" s="27">
        <v>0.1862938889414078</v>
      </c>
      <c r="GV50" s="27">
        <v>-128.14938312128075</v>
      </c>
      <c r="GW50" s="27">
        <v>6.1914946768180684E-2</v>
      </c>
      <c r="GX50" s="27">
        <v>11.768567718692486</v>
      </c>
      <c r="GY50" s="27">
        <v>9.179194442315735</v>
      </c>
      <c r="GZ50" s="27">
        <v>0.14336039506592257</v>
      </c>
      <c r="HA50" s="27">
        <v>0.23336039506592257</v>
      </c>
      <c r="HB50" s="27">
        <v>15.500413781136128</v>
      </c>
      <c r="HC50" s="27">
        <v>0.16607764894289789</v>
      </c>
      <c r="HD50" s="27">
        <v>0.16607764894289789</v>
      </c>
      <c r="HE50" s="27">
        <v>2.2338913026392526</v>
      </c>
      <c r="HF50" s="27">
        <v>2.2338913026392525E-2</v>
      </c>
      <c r="HG50" s="27">
        <v>-0.11169456513196263</v>
      </c>
      <c r="HH50" s="27">
        <v>-0.10169456513196264</v>
      </c>
      <c r="HI50" s="27">
        <v>3.2482299840769488E-2</v>
      </c>
      <c r="HJ50" s="27">
        <v>2.1290704481250002</v>
      </c>
      <c r="HK50" s="27">
        <v>1.0881250000000049E-2</v>
      </c>
      <c r="HL50" s="27">
        <v>0.13088124999999995</v>
      </c>
      <c r="HM50" s="27">
        <v>28.244985407399916</v>
      </c>
      <c r="HN50" s="27">
        <v>28.263582099348579</v>
      </c>
      <c r="HO50" s="27">
        <v>642.25964037921165</v>
      </c>
      <c r="HP50" s="27">
        <v>1242.5950335466659</v>
      </c>
      <c r="HQ50" s="27">
        <v>1271.7928314469382</v>
      </c>
      <c r="HR50" s="27">
        <v>602.54964983248499</v>
      </c>
      <c r="HS50" s="27">
        <v>604.54964983248499</v>
      </c>
      <c r="HT50" s="27">
        <v>637.67787128848579</v>
      </c>
      <c r="HU50" s="27">
        <v>642.12334056935106</v>
      </c>
      <c r="HV50" s="27">
        <v>644.90513389951059</v>
      </c>
      <c r="HW50" s="27">
        <v>-0.55204665382655094</v>
      </c>
      <c r="HX50" s="27">
        <v>1.0761145792869797</v>
      </c>
      <c r="HY50" s="27">
        <v>-68.372560433447234</v>
      </c>
      <c r="HZ50" s="27">
        <v>633.62373230543051</v>
      </c>
      <c r="IA50" s="27">
        <v>588.3190112974205</v>
      </c>
      <c r="IB50" s="27">
        <v>9.9102125492681274</v>
      </c>
      <c r="IC50" s="27">
        <v>9.2386155560374874</v>
      </c>
      <c r="ID50" s="27">
        <v>99.33410633264134</v>
      </c>
      <c r="IE50" s="27">
        <v>647.36633595871058</v>
      </c>
      <c r="IF50" s="27">
        <v>96.770422640340925</v>
      </c>
      <c r="IG50" s="27">
        <v>0.23362589999999919</v>
      </c>
      <c r="IH50" s="27">
        <v>431.24215919617058</v>
      </c>
      <c r="II50" s="27">
        <v>-20.763577689666988</v>
      </c>
      <c r="IJ50" s="27">
        <v>379.47068786176931</v>
      </c>
      <c r="IK50" s="27">
        <v>18.326604304113207</v>
      </c>
      <c r="IL50" s="27">
        <v>410.62373871047828</v>
      </c>
      <c r="IM50" s="27">
        <v>379.47068786176931</v>
      </c>
      <c r="IN50" s="27">
        <v>-34.186280216723617</v>
      </c>
      <c r="IO50" s="27">
        <v>-32.186280216723617</v>
      </c>
      <c r="IP50" s="27">
        <v>384.34457020645374</v>
      </c>
      <c r="IQ50" s="27">
        <v>-0.67857142857142183</v>
      </c>
      <c r="IR50" s="27">
        <v>419.26060275681021</v>
      </c>
      <c r="IS50" s="27">
        <v>40.863828356388638</v>
      </c>
      <c r="IT50" s="27">
        <v>19.750799999999977</v>
      </c>
      <c r="IU50" s="27">
        <v>-10.057588190341805</v>
      </c>
      <c r="IV50" s="27">
        <v>-10.057588190341807</v>
      </c>
      <c r="IW50" s="27">
        <v>374.94805819422726</v>
      </c>
      <c r="IX50" s="27">
        <v>369.39494348194324</v>
      </c>
      <c r="IY50" s="27">
        <v>-1.9999999999999802</v>
      </c>
      <c r="IZ50" s="27">
        <v>-32.450687137189611</v>
      </c>
      <c r="JA50" s="27">
        <v>1.2631990997166072</v>
      </c>
      <c r="JB50" s="27">
        <v>1.5867858496809972</v>
      </c>
      <c r="JC50" s="27">
        <v>17.665154804456737</v>
      </c>
      <c r="JD50" s="27">
        <v>17.169313875593595</v>
      </c>
      <c r="JE50" s="27">
        <v>-4.8910180068782179</v>
      </c>
      <c r="JF50" s="27">
        <v>224.98349895563459</v>
      </c>
      <c r="JG50" s="27">
        <v>635.25474568622246</v>
      </c>
      <c r="JH50" s="27">
        <v>645.91503392052562</v>
      </c>
      <c r="JI50" s="27">
        <v>633.29128365784243</v>
      </c>
      <c r="JJ50" s="27">
        <v>588.61682839594471</v>
      </c>
      <c r="JK50" s="27">
        <v>639.38030458382309</v>
      </c>
      <c r="JL50" s="27">
        <v>606.70899401965744</v>
      </c>
      <c r="JM50" s="27">
        <v>3.558981993121781</v>
      </c>
      <c r="JN50" s="27">
        <v>18.167379737282776</v>
      </c>
      <c r="JO50" s="27">
        <v>643.8952338784959</v>
      </c>
      <c r="JP50" s="27">
        <v>18.379900620773522</v>
      </c>
      <c r="JQ50" s="27">
        <v>18.379900620773522</v>
      </c>
      <c r="JR50" s="27">
        <v>645.04904714937163</v>
      </c>
      <c r="JS50" s="27">
        <v>2095.9746748221273</v>
      </c>
      <c r="JT50" s="27">
        <v>1460.000000000005</v>
      </c>
      <c r="JU50" s="27">
        <v>701.38517068572901</v>
      </c>
      <c r="JV50" s="27">
        <v>700.34454153137995</v>
      </c>
      <c r="JW50" s="27">
        <v>27.476302214532545</v>
      </c>
      <c r="JX50" s="27">
        <v>52.560107029099754</v>
      </c>
      <c r="JY50" s="27">
        <v>22.476302214532545</v>
      </c>
      <c r="JZ50" s="27">
        <v>3.1641356201816961E-15</v>
      </c>
      <c r="KA50" s="27">
        <v>54.130412424543323</v>
      </c>
      <c r="KB50" s="27">
        <v>-28.844698405088788</v>
      </c>
      <c r="KC50" s="27">
        <v>18.379959733794845</v>
      </c>
      <c r="KD50" s="27">
        <v>190.16974286770392</v>
      </c>
      <c r="KE50" s="27">
        <v>18.379959733794845</v>
      </c>
      <c r="KF50" s="27">
        <v>-227.46938039616163</v>
      </c>
      <c r="KG50" s="27">
        <v>75.638935462951608</v>
      </c>
      <c r="KH50" s="27">
        <v>41.238485562460447</v>
      </c>
      <c r="KI50" s="27">
        <v>-1.1190782686137717</v>
      </c>
      <c r="KJ50" s="27">
        <v>-0.41135489015985305</v>
      </c>
      <c r="KK50" s="27">
        <v>265.05306963765986</v>
      </c>
      <c r="KL50" s="27">
        <v>282.41822763862615</v>
      </c>
      <c r="KM50" s="27">
        <v>350.2155107036952</v>
      </c>
      <c r="KN50" s="27">
        <v>493.12334056935106</v>
      </c>
      <c r="KO50" s="27">
        <v>782.8971152510826</v>
      </c>
      <c r="KP50" s="27">
        <v>1417.1146264137597</v>
      </c>
      <c r="KQ50" s="27">
        <v>49.360379047558133</v>
      </c>
      <c r="KR50" s="27">
        <v>50.96459136660377</v>
      </c>
      <c r="KS50" s="27">
        <v>-6.8372560433447234</v>
      </c>
      <c r="KT50" s="27">
        <v>-9.0646613609957445</v>
      </c>
      <c r="KU50" s="27">
        <v>-9.0646613609957427</v>
      </c>
      <c r="KV50" s="27">
        <v>382.13928389259507</v>
      </c>
      <c r="KW50" s="27">
        <v>-6.8372560433447234</v>
      </c>
      <c r="KX50" s="27">
        <v>-6.6405924185747418</v>
      </c>
      <c r="KY50" s="27">
        <v>23.362589999999919</v>
      </c>
      <c r="KZ50" s="27">
        <v>13.500350000000003</v>
      </c>
      <c r="LA50" s="27">
        <v>355.35016646615793</v>
      </c>
      <c r="LB50" s="27">
        <v>374.71219641377263</v>
      </c>
      <c r="LC50" s="27">
        <v>5.2471447099582056</v>
      </c>
      <c r="LD50" s="27">
        <v>-5.6105148876592139</v>
      </c>
      <c r="LE50" s="27">
        <v>-26.910241601999964</v>
      </c>
      <c r="LF50" s="27">
        <v>83.798617716051751</v>
      </c>
      <c r="LG50" s="27">
        <v>15.505917786577456</v>
      </c>
      <c r="LH50" s="27">
        <v>9.0031990997166069</v>
      </c>
      <c r="LI50" s="27">
        <v>17.165154804456737</v>
      </c>
      <c r="LJ50" s="27">
        <v>15.454037166811725</v>
      </c>
      <c r="LK50" s="27">
        <v>40.763828356388636</v>
      </c>
      <c r="LL50" s="27">
        <v>643.57771943022897</v>
      </c>
      <c r="LM50" s="27">
        <v>-5.8638552028253479E-2</v>
      </c>
      <c r="LN50" s="27">
        <v>81.126717842974017</v>
      </c>
      <c r="LO50" s="27">
        <v>4.0868429131287982</v>
      </c>
      <c r="LP50" s="27">
        <v>4.0868429131287982</v>
      </c>
      <c r="LQ50" s="27">
        <v>26.060206355893442</v>
      </c>
      <c r="LR50" s="27">
        <v>-184.69348552703843</v>
      </c>
      <c r="LS50" s="27">
        <v>-4.9944599401107306</v>
      </c>
      <c r="LT50" s="27">
        <v>24.362589999999919</v>
      </c>
      <c r="LU50" s="27">
        <v>3.7537978875775462</v>
      </c>
      <c r="LV50" s="28">
        <v>7.3318599174763488</v>
      </c>
      <c r="LW50" s="28">
        <v>3.4789819931217809</v>
      </c>
      <c r="LX50" s="28">
        <v>9.9447420679688818</v>
      </c>
      <c r="LY50" s="28">
        <v>3.6861990997166072</v>
      </c>
      <c r="LZ50" s="28">
        <v>1.0000000000000073</v>
      </c>
      <c r="MA50" s="28">
        <v>351.54883164921898</v>
      </c>
      <c r="MB50" s="28">
        <v>57.738351102026471</v>
      </c>
      <c r="MC50" s="28">
        <v>0.95714285543986533</v>
      </c>
      <c r="MD50" s="28">
        <v>456.31187515621667</v>
      </c>
      <c r="ME50" s="28">
        <v>83.930085990078894</v>
      </c>
      <c r="MF50" s="28">
        <v>83.798617716051751</v>
      </c>
      <c r="MG50" s="28">
        <v>5.6431990997166075</v>
      </c>
      <c r="MH50" s="28">
        <v>-15.080553275332123</v>
      </c>
      <c r="MI50" s="28">
        <v>83.563780942776958</v>
      </c>
      <c r="MJ50" s="28">
        <v>1.34396021702726</v>
      </c>
      <c r="MK50" s="28">
        <v>66.958856241917459</v>
      </c>
      <c r="ML50" s="28">
        <v>70.193009387151307</v>
      </c>
      <c r="MM50" s="28">
        <v>70.067482301779066</v>
      </c>
      <c r="MN50" s="28">
        <v>649.38030458382309</v>
      </c>
      <c r="MO50" s="28">
        <v>666.11303434081822</v>
      </c>
      <c r="MP50" s="28">
        <v>21.982849080290023</v>
      </c>
      <c r="MQ50" s="28">
        <v>-1.5408489988133924</v>
      </c>
      <c r="MR50" s="28">
        <v>16.132871177624153</v>
      </c>
      <c r="MS50" s="28">
        <v>68.504751978983307</v>
      </c>
      <c r="MT50" s="28">
        <v>30.854708982618241</v>
      </c>
      <c r="MU50" s="28">
        <v>-8.1145005635563233E-2</v>
      </c>
      <c r="MV50" s="28">
        <v>2.0210064241321337</v>
      </c>
      <c r="MW50" s="28">
        <v>32.450687137189611</v>
      </c>
      <c r="MX50" s="28">
        <v>2.012874973268171</v>
      </c>
      <c r="MY50" s="28">
        <v>5.6287331619773118E-2</v>
      </c>
      <c r="MZ50" s="28">
        <v>1.8924771090239092</v>
      </c>
      <c r="NA50" s="28">
        <v>1.4907656971530557E-2</v>
      </c>
      <c r="NB50" s="28">
        <v>68.322267161058392</v>
      </c>
      <c r="NC50" s="28">
        <v>58.308682663210128</v>
      </c>
      <c r="ND50" s="28">
        <v>-0.57735881441680237</v>
      </c>
      <c r="NE50" s="28">
        <v>9.5467566309945671</v>
      </c>
    </row>
    <row r="51" spans="1:369" x14ac:dyDescent="0.25">
      <c r="A51" s="1"/>
      <c r="B51" s="26">
        <v>47027</v>
      </c>
      <c r="C51" s="27">
        <v>22.236328811754433</v>
      </c>
      <c r="D51" s="27">
        <v>26.479563180443467</v>
      </c>
      <c r="E51" s="27">
        <v>29.729151806988966</v>
      </c>
      <c r="F51" s="27">
        <v>29.729151806988966</v>
      </c>
      <c r="G51" s="27">
        <v>27.796932350928085</v>
      </c>
      <c r="H51" s="27">
        <v>14.740726125176792</v>
      </c>
      <c r="I51" s="27">
        <v>37.844338265389219</v>
      </c>
      <c r="J51" s="27">
        <v>143.25847906795229</v>
      </c>
      <c r="K51" s="27">
        <v>154.25841842351639</v>
      </c>
      <c r="L51" s="27">
        <v>25.085004234988826</v>
      </c>
      <c r="M51" s="27">
        <v>35.373120550285257</v>
      </c>
      <c r="N51" s="27">
        <v>24.160366911406243</v>
      </c>
      <c r="O51" s="27">
        <v>24.15718873471593</v>
      </c>
      <c r="P51" s="27">
        <v>24.15718873471593</v>
      </c>
      <c r="Q51" s="27">
        <v>2.8500000000000023</v>
      </c>
      <c r="R51" s="27">
        <v>2.7655410523011676</v>
      </c>
      <c r="S51" s="27">
        <v>4.2999999999999945</v>
      </c>
      <c r="T51" s="27">
        <v>4.4500000000000055</v>
      </c>
      <c r="U51" s="27">
        <v>-10.549053491279288</v>
      </c>
      <c r="V51" s="27">
        <v>-7.6016227914091985</v>
      </c>
      <c r="W51" s="27">
        <v>8.9603599869883588E-2</v>
      </c>
      <c r="X51" s="27">
        <v>1151.5085414450557</v>
      </c>
      <c r="Y51" s="27">
        <v>1.7833134199595047</v>
      </c>
      <c r="Z51" s="27">
        <v>1.7646209089067022</v>
      </c>
      <c r="AA51" s="27">
        <v>1.3373883379780824</v>
      </c>
      <c r="AB51" s="27">
        <v>1.3373883379780824</v>
      </c>
      <c r="AC51" s="27">
        <v>1.2148746588001489</v>
      </c>
      <c r="AD51" s="27">
        <v>1.2148746588001487</v>
      </c>
      <c r="AE51" s="27">
        <v>23.333937809548157</v>
      </c>
      <c r="AF51" s="27">
        <v>27.333937809548157</v>
      </c>
      <c r="AG51" s="27">
        <v>0.1640335703850769</v>
      </c>
      <c r="AH51" s="27">
        <v>-64.513264015532968</v>
      </c>
      <c r="AI51" s="27">
        <v>3.6838183646891833</v>
      </c>
      <c r="AJ51" s="27">
        <v>3.0546209089067018</v>
      </c>
      <c r="AK51" s="27">
        <v>57.696910554913508</v>
      </c>
      <c r="AL51" s="27">
        <v>1.7846209089067022</v>
      </c>
      <c r="AM51" s="27">
        <v>-2.7561285714285486E-2</v>
      </c>
      <c r="AN51" s="27">
        <v>4.5477966341376366E-2</v>
      </c>
      <c r="AO51" s="27">
        <v>-0.13603314374999997</v>
      </c>
      <c r="AP51" s="27">
        <v>-0.14703122338330038</v>
      </c>
      <c r="AQ51" s="27">
        <v>-1.0560000340143951</v>
      </c>
      <c r="AR51" s="27">
        <v>14.742663783702465</v>
      </c>
      <c r="AS51" s="27">
        <v>-0.17497706096124735</v>
      </c>
      <c r="AT51" s="27">
        <v>27.568598772194211</v>
      </c>
      <c r="AU51" s="27">
        <v>0.1048153899999999</v>
      </c>
      <c r="AV51" s="27">
        <v>-6.8303143124999924E-2</v>
      </c>
      <c r="AW51" s="27">
        <v>-2.7641981250000183E-2</v>
      </c>
      <c r="AX51" s="27">
        <v>-3.8863230840588514E-2</v>
      </c>
      <c r="AY51" s="27">
        <v>1.9316047971956227</v>
      </c>
      <c r="AZ51" s="27">
        <v>-12.960726742633272</v>
      </c>
      <c r="BA51" s="27">
        <v>1.9694440018810526</v>
      </c>
      <c r="BB51" s="27">
        <v>-0.10073352002298809</v>
      </c>
      <c r="BC51" s="27">
        <v>8.2209947090589015</v>
      </c>
      <c r="BD51" s="27">
        <v>71.46303342884184</v>
      </c>
      <c r="BE51" s="27">
        <v>453.79001104965846</v>
      </c>
      <c r="BF51" s="27">
        <v>-1.0560000340143951</v>
      </c>
      <c r="BG51" s="27">
        <v>3.2348900249999804</v>
      </c>
      <c r="BH51" s="27">
        <v>3.4768566857142966</v>
      </c>
      <c r="BI51" s="27">
        <v>13.388017500000007</v>
      </c>
      <c r="BJ51" s="27">
        <v>22.075762357143663</v>
      </c>
      <c r="BK51" s="27">
        <v>203.74016932753003</v>
      </c>
      <c r="BL51" s="27">
        <v>-0.1307335200229881</v>
      </c>
      <c r="BM51" s="27">
        <v>54.902908948258158</v>
      </c>
      <c r="BN51" s="27">
        <v>1.9305807710404641</v>
      </c>
      <c r="BO51" s="27">
        <v>-2.6491276730738148E-2</v>
      </c>
      <c r="BP51" s="27">
        <v>-3.2561285714285487E-2</v>
      </c>
      <c r="BQ51" s="27">
        <v>80.88172070835661</v>
      </c>
      <c r="BR51" s="27">
        <v>1.8536448725414216</v>
      </c>
      <c r="BS51" s="27">
        <v>-4.9444365000000006E-3</v>
      </c>
      <c r="BT51" s="27">
        <v>-61.250037726735492</v>
      </c>
      <c r="BU51" s="27">
        <v>-6.6208011481639337</v>
      </c>
      <c r="BV51" s="27">
        <v>453.44001104965844</v>
      </c>
      <c r="BW51" s="27">
        <v>71.022735836452711</v>
      </c>
      <c r="BX51" s="27">
        <v>10.035367884840309</v>
      </c>
      <c r="BY51" s="27">
        <v>552.97109422782387</v>
      </c>
      <c r="BZ51" s="27">
        <v>16.455390341063428</v>
      </c>
      <c r="CA51" s="27">
        <v>360.46406928492303</v>
      </c>
      <c r="CB51" s="27">
        <v>-9.3385873426586894</v>
      </c>
      <c r="CC51" s="27">
        <v>-22.00432436165811</v>
      </c>
      <c r="CD51" s="27">
        <v>-11.550195777346385</v>
      </c>
      <c r="CE51" s="27">
        <v>-21.490768465999086</v>
      </c>
      <c r="CF51" s="27">
        <v>80.442676574038131</v>
      </c>
      <c r="CG51" s="27">
        <v>80.442676574038131</v>
      </c>
      <c r="CH51" s="27">
        <v>82.042041915877959</v>
      </c>
      <c r="CI51" s="27">
        <v>302.29775247979097</v>
      </c>
      <c r="CJ51" s="27">
        <v>80.442676574038131</v>
      </c>
      <c r="CK51" s="27">
        <v>63.699202543045793</v>
      </c>
      <c r="CL51" s="27">
        <v>517.2284964409904</v>
      </c>
      <c r="CM51" s="27">
        <v>472.2284964409904</v>
      </c>
      <c r="CN51" s="27">
        <v>20.355115844154106</v>
      </c>
      <c r="CO51" s="27">
        <v>-11.180021406945702</v>
      </c>
      <c r="CP51" s="27">
        <v>372.03719922644683</v>
      </c>
      <c r="CQ51" s="27">
        <v>8.7060887649819172</v>
      </c>
      <c r="CR51" s="27">
        <v>400.30039932449966</v>
      </c>
      <c r="CS51" s="27">
        <v>6.2180470662306702</v>
      </c>
      <c r="CT51" s="27">
        <v>9.2226675254779469</v>
      </c>
      <c r="CU51" s="27">
        <v>652.16492567800526</v>
      </c>
      <c r="CV51" s="27">
        <v>19.945936336335599</v>
      </c>
      <c r="CW51" s="27">
        <v>631.74879304000581</v>
      </c>
      <c r="CX51" s="27">
        <v>-3.2561285714285487E-2</v>
      </c>
      <c r="CY51" s="27">
        <v>1.5720970008845778</v>
      </c>
      <c r="CZ51" s="27">
        <v>-0.10674228452942483</v>
      </c>
      <c r="DA51" s="27">
        <v>1.6746209089067021</v>
      </c>
      <c r="DB51" s="27">
        <v>2.1521363319135838</v>
      </c>
      <c r="DC51" s="27">
        <v>4.2499999999999964</v>
      </c>
      <c r="DD51" s="27">
        <v>3.7400000000000158</v>
      </c>
      <c r="DE51" s="27">
        <v>1.830580771040464</v>
      </c>
      <c r="DF51" s="27">
        <v>3.8714334749998955E-2</v>
      </c>
      <c r="DG51" s="27">
        <v>3.7400000000000233</v>
      </c>
      <c r="DH51" s="27">
        <v>4.1499999999999995</v>
      </c>
      <c r="DI51" s="27">
        <v>35.031331289583896</v>
      </c>
      <c r="DJ51" s="27">
        <v>34.112049956813195</v>
      </c>
      <c r="DK51" s="27">
        <v>341.12049956813195</v>
      </c>
      <c r="DL51" s="27">
        <v>205.58941430770466</v>
      </c>
      <c r="DM51" s="27">
        <v>35.369930344989378</v>
      </c>
      <c r="DN51" s="27">
        <v>619.28995220706099</v>
      </c>
      <c r="DO51" s="27">
        <v>-10.500000000000085</v>
      </c>
      <c r="DP51" s="27">
        <v>379.240215864699</v>
      </c>
      <c r="DQ51" s="27">
        <v>352.41106414856586</v>
      </c>
      <c r="DR51" s="27">
        <v>508</v>
      </c>
      <c r="DS51" s="27">
        <v>656.55031182515586</v>
      </c>
      <c r="DT51" s="27">
        <v>654.97099384269472</v>
      </c>
      <c r="DU51" s="27">
        <v>643.49161172823187</v>
      </c>
      <c r="DV51" s="27">
        <v>688.68798219345899</v>
      </c>
      <c r="DW51" s="27">
        <v>8.7842993860971053</v>
      </c>
      <c r="DX51" s="27">
        <v>7.1655912227281613</v>
      </c>
      <c r="DY51" s="27">
        <v>18.474113868132001</v>
      </c>
      <c r="DZ51" s="27">
        <v>1.0761145792869797</v>
      </c>
      <c r="EA51" s="27">
        <v>704.68798219345899</v>
      </c>
      <c r="EB51" s="27">
        <v>24.568598772194211</v>
      </c>
      <c r="EC51" s="27">
        <v>20.120885998117675</v>
      </c>
      <c r="ED51" s="27">
        <v>8.740726125176792</v>
      </c>
      <c r="EE51" s="27">
        <v>-57.386892632068943</v>
      </c>
      <c r="EF51" s="27">
        <v>-4.9973921053082977</v>
      </c>
      <c r="EG51" s="27">
        <v>13.978202925380755</v>
      </c>
      <c r="EH51" s="27">
        <v>6.760435605522801</v>
      </c>
      <c r="EI51" s="27">
        <v>7.1392419482502367</v>
      </c>
      <c r="EJ51" s="27">
        <v>-114.77378526413789</v>
      </c>
      <c r="EK51" s="27">
        <v>21.107142857142826</v>
      </c>
      <c r="EL51" s="27">
        <v>40.886999999999937</v>
      </c>
      <c r="EM51" s="27">
        <v>-6.932050222396831</v>
      </c>
      <c r="EN51" s="27">
        <v>398.25504546936855</v>
      </c>
      <c r="EO51" s="27">
        <v>1.8134695424925913</v>
      </c>
      <c r="EP51" s="27">
        <v>614.32011582065286</v>
      </c>
      <c r="EQ51" s="27">
        <v>653.22050798259011</v>
      </c>
      <c r="ER51" s="27">
        <v>2.6645062576979379</v>
      </c>
      <c r="ES51" s="27">
        <v>607.99514458937392</v>
      </c>
      <c r="ET51" s="27">
        <v>20.191619343472357</v>
      </c>
      <c r="EU51" s="27">
        <v>670.74836092963733</v>
      </c>
      <c r="EV51" s="27">
        <v>670.74836092963733</v>
      </c>
      <c r="EW51" s="27">
        <v>9.1043365194858286</v>
      </c>
      <c r="EX51" s="27">
        <v>-7.4264486704838308</v>
      </c>
      <c r="EY51" s="27">
        <v>537.05703110376453</v>
      </c>
      <c r="EZ51" s="27">
        <v>-7.8129885324810804</v>
      </c>
      <c r="FA51" s="27">
        <v>482.18824595856108</v>
      </c>
      <c r="FB51" s="27">
        <v>568.64826295623755</v>
      </c>
      <c r="FC51" s="27">
        <v>-16.068303143125</v>
      </c>
      <c r="FD51" s="27">
        <v>-122.77378526413789</v>
      </c>
      <c r="FE51" s="27">
        <v>10045.004379114065</v>
      </c>
      <c r="FF51" s="27">
        <v>121.61036545081255</v>
      </c>
      <c r="FG51" s="27">
        <v>12.340094761889533</v>
      </c>
      <c r="FH51" s="27">
        <v>705.35383221435563</v>
      </c>
      <c r="FI51" s="27">
        <v>15.25</v>
      </c>
      <c r="FJ51" s="27">
        <v>13.690894712020707</v>
      </c>
      <c r="FK51" s="27">
        <v>15.240726125176792</v>
      </c>
      <c r="FL51" s="27">
        <v>4.1761145792869794</v>
      </c>
      <c r="FM51" s="27">
        <v>-7.3253447142857109</v>
      </c>
      <c r="FN51" s="27">
        <v>63.48395044596797</v>
      </c>
      <c r="FO51" s="27">
        <v>5.3941208513259706</v>
      </c>
      <c r="FP51" s="27">
        <v>3.1761145792869798</v>
      </c>
      <c r="FQ51" s="27">
        <v>58.652982096693883</v>
      </c>
      <c r="FR51" s="27">
        <v>3.500000000000016</v>
      </c>
      <c r="FS51" s="27">
        <v>3.0000000000007724E-3</v>
      </c>
      <c r="FT51" s="27">
        <v>-0.13403357038507691</v>
      </c>
      <c r="FU51" s="27">
        <v>1.8746209089067021</v>
      </c>
      <c r="FV51" s="27">
        <v>2.0549999999999997</v>
      </c>
      <c r="FW51" s="27">
        <v>1.240081302844589</v>
      </c>
      <c r="FX51" s="27">
        <v>-10.500000000000085</v>
      </c>
      <c r="FY51" s="27">
        <v>1.9246209089067021</v>
      </c>
      <c r="FZ51" s="27">
        <v>-2.6924836249999837E-2</v>
      </c>
      <c r="GA51" s="27">
        <v>2.1965160484220143</v>
      </c>
      <c r="GB51" s="27">
        <v>-3.2352688283342643</v>
      </c>
      <c r="GC51" s="27">
        <v>25.007633405841574</v>
      </c>
      <c r="GD51" s="27">
        <v>54.190764712030763</v>
      </c>
      <c r="GE51" s="27">
        <v>0.17951099428571382</v>
      </c>
      <c r="GF51" s="27">
        <v>460.17320393287827</v>
      </c>
      <c r="GG51" s="27">
        <v>60.408215913107476</v>
      </c>
      <c r="GH51" s="27">
        <v>459.77320393287829</v>
      </c>
      <c r="GI51" s="27">
        <v>2.3606747999999902</v>
      </c>
      <c r="GJ51" s="27">
        <v>25.007633600214376</v>
      </c>
      <c r="GK51" s="27">
        <v>6.1271428571428626</v>
      </c>
      <c r="GL51" s="27">
        <v>-1.8358348992056497</v>
      </c>
      <c r="GM51" s="27">
        <v>-1.1580239859781141E-2</v>
      </c>
      <c r="GN51" s="27">
        <v>1.6704667891106675</v>
      </c>
      <c r="GO51" s="27">
        <v>262.8130782682349</v>
      </c>
      <c r="GP51" s="27">
        <v>3.500000000000016</v>
      </c>
      <c r="GQ51" s="27">
        <v>0.26216079531457015</v>
      </c>
      <c r="GR51" s="27">
        <v>641.64906743011875</v>
      </c>
      <c r="GS51" s="27">
        <v>28.984311633126204</v>
      </c>
      <c r="GT51" s="27">
        <v>2.4999999441209552E-3</v>
      </c>
      <c r="GU51" s="27">
        <v>0.18499164752023617</v>
      </c>
      <c r="GV51" s="27">
        <v>-122.77378526413789</v>
      </c>
      <c r="GW51" s="27">
        <v>0.23102463432155032</v>
      </c>
      <c r="GX51" s="27">
        <v>10.651400285498358</v>
      </c>
      <c r="GY51" s="27">
        <v>15.925370646656072</v>
      </c>
      <c r="GZ51" s="27">
        <v>0.27189513951531219</v>
      </c>
      <c r="HA51" s="27">
        <v>0.36189513951531216</v>
      </c>
      <c r="HB51" s="27">
        <v>14.407122297646216</v>
      </c>
      <c r="HC51" s="27">
        <v>0.16607764894289789</v>
      </c>
      <c r="HD51" s="27">
        <v>0.16607764894289789</v>
      </c>
      <c r="HE51" s="27">
        <v>2.2316047971956228</v>
      </c>
      <c r="HF51" s="27">
        <v>2.2316047971956229E-2</v>
      </c>
      <c r="HG51" s="27">
        <v>-0.11158023985978115</v>
      </c>
      <c r="HH51" s="27">
        <v>-0.10158023985978115</v>
      </c>
      <c r="HI51" s="27">
        <v>3.9603599869883585E-2</v>
      </c>
      <c r="HJ51" s="27">
        <v>2.1167378718750003</v>
      </c>
      <c r="HK51" s="27">
        <v>1.0881250000000049E-2</v>
      </c>
      <c r="HL51" s="27">
        <v>0.13088124999999995</v>
      </c>
      <c r="HM51" s="27">
        <v>28.226789128779153</v>
      </c>
      <c r="HN51" s="27">
        <v>28.252261950315091</v>
      </c>
      <c r="HO51" s="27">
        <v>642.23906743011878</v>
      </c>
      <c r="HP51" s="27">
        <v>1241.850072495379</v>
      </c>
      <c r="HQ51" s="27">
        <v>1271.1592336482227</v>
      </c>
      <c r="HR51" s="27">
        <v>602.74887819821947</v>
      </c>
      <c r="HS51" s="27">
        <v>604.74887819821947</v>
      </c>
      <c r="HT51" s="27">
        <v>637.80629239978327</v>
      </c>
      <c r="HU51" s="27">
        <v>642.25265694788459</v>
      </c>
      <c r="HV51" s="27">
        <v>644.68798219345899</v>
      </c>
      <c r="HW51" s="27">
        <v>-1.196370465227119</v>
      </c>
      <c r="HX51" s="27">
        <v>1.0761145792869797</v>
      </c>
      <c r="HY51" s="27">
        <v>-68.513264015532968</v>
      </c>
      <c r="HZ51" s="27">
        <v>603.64695172582412</v>
      </c>
      <c r="IA51" s="27">
        <v>588.29318612202735</v>
      </c>
      <c r="IB51" s="27">
        <v>6.5787572857213137</v>
      </c>
      <c r="IC51" s="27">
        <v>5.9649475506316847</v>
      </c>
      <c r="ID51" s="27">
        <v>71.860774789164822</v>
      </c>
      <c r="IE51" s="27">
        <v>619.2899522070619</v>
      </c>
      <c r="IF51" s="27">
        <v>69.407336561155986</v>
      </c>
      <c r="IG51" s="27">
        <v>0.23100959999999918</v>
      </c>
      <c r="IH51" s="27">
        <v>431.26939957233265</v>
      </c>
      <c r="II51" s="27">
        <v>-20.703219010366183</v>
      </c>
      <c r="IJ51" s="27">
        <v>379.24021586469894</v>
      </c>
      <c r="IK51" s="27">
        <v>18.263852710240091</v>
      </c>
      <c r="IL51" s="27">
        <v>410.57229481297082</v>
      </c>
      <c r="IM51" s="27">
        <v>379.24021586469894</v>
      </c>
      <c r="IN51" s="27">
        <v>-34.256632007766484</v>
      </c>
      <c r="IO51" s="27">
        <v>-32.256632007766484</v>
      </c>
      <c r="IP51" s="27">
        <v>384.34236779181884</v>
      </c>
      <c r="IQ51" s="27">
        <v>-0.67857142857142183</v>
      </c>
      <c r="IR51" s="27">
        <v>418.95826447973474</v>
      </c>
      <c r="IS51" s="27">
        <v>40.863828356388638</v>
      </c>
      <c r="IT51" s="27">
        <v>19.500571428571408</v>
      </c>
      <c r="IU51" s="27">
        <v>-10.032048190311833</v>
      </c>
      <c r="IV51" s="27">
        <v>-10.032048190311833</v>
      </c>
      <c r="IW51" s="27">
        <v>372.03719922644683</v>
      </c>
      <c r="IX51" s="27">
        <v>369.65668673289076</v>
      </c>
      <c r="IY51" s="27">
        <v>-1.9999999999999802</v>
      </c>
      <c r="IZ51" s="27">
        <v>-32.352688283342644</v>
      </c>
      <c r="JA51" s="27">
        <v>1.2598442187692962</v>
      </c>
      <c r="JB51" s="27">
        <v>1.5867858496809972</v>
      </c>
      <c r="JC51" s="27">
        <v>17.568598772194211</v>
      </c>
      <c r="JD51" s="27">
        <v>17.148732234884083</v>
      </c>
      <c r="JE51" s="27">
        <v>-4.8941842955373573</v>
      </c>
      <c r="JF51" s="27">
        <v>226.95372221879933</v>
      </c>
      <c r="JG51" s="27">
        <v>635.06294574202605</v>
      </c>
      <c r="JH51" s="27">
        <v>645.69754216211447</v>
      </c>
      <c r="JI51" s="27">
        <v>633.07804255392637</v>
      </c>
      <c r="JJ51" s="27">
        <v>587.96799939859784</v>
      </c>
      <c r="JK51" s="27">
        <v>611.22050798259011</v>
      </c>
      <c r="JL51" s="27">
        <v>606.14049151919664</v>
      </c>
      <c r="JM51" s="27">
        <v>3.5558157044626415</v>
      </c>
      <c r="JN51" s="27">
        <v>18.120885998117675</v>
      </c>
      <c r="JO51" s="27">
        <v>643.67842222480397</v>
      </c>
      <c r="JP51" s="27">
        <v>18.335709852115635</v>
      </c>
      <c r="JQ51" s="27">
        <v>18.335709852115635</v>
      </c>
      <c r="JR51" s="27">
        <v>617.07033469173143</v>
      </c>
      <c r="JS51" s="27">
        <v>2095.1367039376405</v>
      </c>
      <c r="JT51" s="27">
        <v>1460.000000000005</v>
      </c>
      <c r="JU51" s="27">
        <v>700.55718897269412</v>
      </c>
      <c r="JV51" s="27">
        <v>700.07695508919232</v>
      </c>
      <c r="JW51" s="27">
        <v>27.455390341063428</v>
      </c>
      <c r="JX51" s="27">
        <v>52.579868903445679</v>
      </c>
      <c r="JY51" s="27">
        <v>22.455390341063428</v>
      </c>
      <c r="JZ51" s="27">
        <v>3.1641356201816961E-15</v>
      </c>
      <c r="KA51" s="27">
        <v>54.150764712030764</v>
      </c>
      <c r="KB51" s="27">
        <v>-28.844698405088788</v>
      </c>
      <c r="KC51" s="27">
        <v>18.333937809548154</v>
      </c>
      <c r="KD51" s="27">
        <v>191.74488691097207</v>
      </c>
      <c r="KE51" s="27">
        <v>18.333937809548157</v>
      </c>
      <c r="KF51" s="27">
        <v>-229.33370159367144</v>
      </c>
      <c r="KG51" s="27">
        <v>78.656018749236992</v>
      </c>
      <c r="KH51" s="27">
        <v>40.998100420488313</v>
      </c>
      <c r="KI51" s="27">
        <v>-1.133060038774141</v>
      </c>
      <c r="KJ51" s="27">
        <v>-0.43386835054015166</v>
      </c>
      <c r="KK51" s="27">
        <v>262.91307826823493</v>
      </c>
      <c r="KL51" s="27">
        <v>282.41822763862615</v>
      </c>
      <c r="KM51" s="27">
        <v>343.20216509028546</v>
      </c>
      <c r="KN51" s="27">
        <v>494.25265694788459</v>
      </c>
      <c r="KO51" s="27">
        <v>782.76832353646853</v>
      </c>
      <c r="KP51" s="27">
        <v>1416.0319675282842</v>
      </c>
      <c r="KQ51" s="27">
        <v>49.360379047558133</v>
      </c>
      <c r="KR51" s="27">
        <v>50.96459136660377</v>
      </c>
      <c r="KS51" s="27">
        <v>-6.8513264015532966</v>
      </c>
      <c r="KT51" s="27">
        <v>-9.0375120576287706</v>
      </c>
      <c r="KU51" s="27">
        <v>-9.0375120576287706</v>
      </c>
      <c r="KV51" s="27">
        <v>382.13928389259507</v>
      </c>
      <c r="KW51" s="27">
        <v>-6.8513264015532966</v>
      </c>
      <c r="KX51" s="27">
        <v>-7.3190905510357656</v>
      </c>
      <c r="KY51" s="27">
        <v>23.100959999999919</v>
      </c>
      <c r="KZ51" s="27">
        <v>13.249450000000003</v>
      </c>
      <c r="LA51" s="27">
        <v>352.41106414856586</v>
      </c>
      <c r="LB51" s="27">
        <v>375.0273080860033</v>
      </c>
      <c r="LC51" s="27">
        <v>5.2471447099582056</v>
      </c>
      <c r="LD51" s="27">
        <v>-6.2962808125063479</v>
      </c>
      <c r="LE51" s="27">
        <v>-28.456106684889718</v>
      </c>
      <c r="LF51" s="27">
        <v>83.551744690708219</v>
      </c>
      <c r="LG51" s="27">
        <v>15.240726125176792</v>
      </c>
      <c r="LH51" s="27">
        <v>8.9998442187692955</v>
      </c>
      <c r="LI51" s="27">
        <v>17.068598772194211</v>
      </c>
      <c r="LJ51" s="27">
        <v>15.188113208824154</v>
      </c>
      <c r="LK51" s="27">
        <v>40.763828356388636</v>
      </c>
      <c r="LL51" s="27">
        <v>614.32011582065286</v>
      </c>
      <c r="LM51" s="27">
        <v>-5.9420430115459492E-2</v>
      </c>
      <c r="LN51" s="27">
        <v>80.88172070835661</v>
      </c>
      <c r="LO51" s="27">
        <v>4.0590636208358957</v>
      </c>
      <c r="LP51" s="27">
        <v>4.0590636208358957</v>
      </c>
      <c r="LQ51" s="27">
        <v>25.829443504587069</v>
      </c>
      <c r="LR51" s="27">
        <v>-187.32039725494369</v>
      </c>
      <c r="LS51" s="27">
        <v>-4.9973921053082977</v>
      </c>
      <c r="LT51" s="27">
        <v>24.100959999999919</v>
      </c>
      <c r="LU51" s="27">
        <v>2.7773088734273212</v>
      </c>
      <c r="LV51" s="28">
        <v>6.119589600853482</v>
      </c>
      <c r="LW51" s="28">
        <v>3.4758157044626414</v>
      </c>
      <c r="LX51" s="28">
        <v>9.4834946717215747</v>
      </c>
      <c r="LY51" s="28">
        <v>3.6828442187692962</v>
      </c>
      <c r="LZ51" s="28">
        <v>1.0000000000000073</v>
      </c>
      <c r="MA51" s="28">
        <v>346.29775247979097</v>
      </c>
      <c r="MB51" s="28">
        <v>57.603478970851391</v>
      </c>
      <c r="MC51" s="28">
        <v>0.95714285543986533</v>
      </c>
      <c r="MD51" s="28">
        <v>456.35020839788558</v>
      </c>
      <c r="ME51" s="28">
        <v>83.67868952740848</v>
      </c>
      <c r="MF51" s="28">
        <v>83.551744690708233</v>
      </c>
      <c r="MG51" s="28">
        <v>5.6398442187692961</v>
      </c>
      <c r="MH51" s="28">
        <v>-14.742010242620587</v>
      </c>
      <c r="MI51" s="28">
        <v>83.312364395088636</v>
      </c>
      <c r="MJ51" s="28">
        <v>2.0341495767331299</v>
      </c>
      <c r="MK51" s="28">
        <v>65.873088530963429</v>
      </c>
      <c r="ML51" s="28">
        <v>69.104375303672015</v>
      </c>
      <c r="MM51" s="28">
        <v>69.605764059925107</v>
      </c>
      <c r="MN51" s="28">
        <v>621.22050798259011</v>
      </c>
      <c r="MO51" s="28">
        <v>665.8221659761731</v>
      </c>
      <c r="MP51" s="28">
        <v>21.98188410903763</v>
      </c>
      <c r="MQ51" s="28">
        <v>-1.5408489988133924</v>
      </c>
      <c r="MR51" s="28">
        <v>16.334017323270952</v>
      </c>
      <c r="MS51" s="28">
        <v>68.722443345748715</v>
      </c>
      <c r="MT51" s="28">
        <v>31.019642093394463</v>
      </c>
      <c r="MU51" s="28">
        <v>-5.5369214722965236E-2</v>
      </c>
      <c r="MV51" s="28">
        <v>1.8946209089067021</v>
      </c>
      <c r="MW51" s="28">
        <v>32.352688283342644</v>
      </c>
      <c r="MX51" s="28">
        <v>2.0005807710404642</v>
      </c>
      <c r="MY51" s="28">
        <v>5.6284860800058685E-2</v>
      </c>
      <c r="MZ51" s="28">
        <v>1.8894440018810525</v>
      </c>
      <c r="NA51" s="28">
        <v>1.4907656971530557E-2</v>
      </c>
      <c r="NB51" s="28">
        <v>68.566590357422569</v>
      </c>
      <c r="NC51" s="28">
        <v>58.540112243139518</v>
      </c>
      <c r="ND51" s="28">
        <v>-0.32612113851933455</v>
      </c>
      <c r="NE51" s="28">
        <v>9.6682551498477203</v>
      </c>
    </row>
    <row r="52" spans="1:369" x14ac:dyDescent="0.25">
      <c r="A52" s="1"/>
      <c r="B52" s="26">
        <v>47058</v>
      </c>
      <c r="C52" s="27">
        <v>22.013618679048559</v>
      </c>
      <c r="D52" s="27">
        <v>26.791995500031614</v>
      </c>
      <c r="E52" s="27">
        <v>29.643374298217456</v>
      </c>
      <c r="F52" s="27">
        <v>29.643374298217456</v>
      </c>
      <c r="G52" s="27">
        <v>27.786760312498249</v>
      </c>
      <c r="H52" s="27">
        <v>14.407241355969076</v>
      </c>
      <c r="I52" s="27">
        <v>37.39524557201959</v>
      </c>
      <c r="J52" s="27">
        <v>142.68709188281701</v>
      </c>
      <c r="K52" s="27">
        <v>153.18154296262946</v>
      </c>
      <c r="L52" s="27">
        <v>25.058448027393066</v>
      </c>
      <c r="M52" s="27">
        <v>35.374126277239462</v>
      </c>
      <c r="N52" s="27">
        <v>24.118032960224411</v>
      </c>
      <c r="O52" s="27">
        <v>23.910671941269264</v>
      </c>
      <c r="P52" s="27">
        <v>23.910671941269264</v>
      </c>
      <c r="Q52" s="27">
        <v>2.8501199999999933</v>
      </c>
      <c r="R52" s="27">
        <v>2.7654113892288863</v>
      </c>
      <c r="S52" s="27">
        <v>4.2997759999999889</v>
      </c>
      <c r="T52" s="27">
        <v>4.4501800000000129</v>
      </c>
      <c r="U52" s="27">
        <v>-10.576958596816265</v>
      </c>
      <c r="V52" s="27">
        <v>-6.8128903903773068</v>
      </c>
      <c r="W52" s="27">
        <v>1.2585648118840657E-2</v>
      </c>
      <c r="X52" s="27">
        <v>1123.8139602744579</v>
      </c>
      <c r="Y52" s="27">
        <v>1.6786615653747849</v>
      </c>
      <c r="Z52" s="27">
        <v>1.7359771750745638</v>
      </c>
      <c r="AA52" s="27">
        <v>1.3373883379780824</v>
      </c>
      <c r="AB52" s="27">
        <v>1.3373883379780824</v>
      </c>
      <c r="AC52" s="27">
        <v>1.2148746588001491</v>
      </c>
      <c r="AD52" s="27">
        <v>1.2148746588001489</v>
      </c>
      <c r="AE52" s="27">
        <v>23.049146864334308</v>
      </c>
      <c r="AF52" s="27">
        <v>27.049146864334308</v>
      </c>
      <c r="AG52" s="27">
        <v>0.16120009103623598</v>
      </c>
      <c r="AH52" s="27">
        <v>-65.306185928714854</v>
      </c>
      <c r="AI52" s="27">
        <v>3.6702238998850358</v>
      </c>
      <c r="AJ52" s="27">
        <v>3.0259771750745639</v>
      </c>
      <c r="AK52" s="27">
        <v>57.746844419309355</v>
      </c>
      <c r="AL52" s="27">
        <v>1.7559771750745639</v>
      </c>
      <c r="AM52" s="27">
        <v>-0.1129999999999992</v>
      </c>
      <c r="AN52" s="27">
        <v>-1.6018315722094868E-2</v>
      </c>
      <c r="AO52" s="27">
        <v>-0.15957033749999935</v>
      </c>
      <c r="AP52" s="27">
        <v>-0.14941895988211085</v>
      </c>
      <c r="AQ52" s="27">
        <v>-2.1162999987602302</v>
      </c>
      <c r="AR52" s="27">
        <v>16.409317118254709</v>
      </c>
      <c r="AS52" s="27">
        <v>-0.18422377750224395</v>
      </c>
      <c r="AT52" s="27">
        <v>27.509830193692085</v>
      </c>
      <c r="AU52" s="27">
        <v>9.4244714999999896E-2</v>
      </c>
      <c r="AV52" s="27">
        <v>-8.7541440000000456E-2</v>
      </c>
      <c r="AW52" s="27">
        <v>-6.1481160000000916E-2</v>
      </c>
      <c r="AX52" s="27">
        <v>-3.8326750456062264E-2</v>
      </c>
      <c r="AY52" s="27">
        <v>1.9271292077979962</v>
      </c>
      <c r="AZ52" s="27">
        <v>-11.36542278949341</v>
      </c>
      <c r="BA52" s="27">
        <v>1.967464511166767</v>
      </c>
      <c r="BB52" s="27">
        <v>-0.10323035866182396</v>
      </c>
      <c r="BC52" s="27">
        <v>8.1913844681843297</v>
      </c>
      <c r="BD52" s="27">
        <v>71.46780303330533</v>
      </c>
      <c r="BE52" s="27">
        <v>453.82029802123395</v>
      </c>
      <c r="BF52" s="27">
        <v>-2.1162999987602302</v>
      </c>
      <c r="BG52" s="27">
        <v>3.1532618249999631</v>
      </c>
      <c r="BH52" s="27">
        <v>3.4289414000000114</v>
      </c>
      <c r="BI52" s="27">
        <v>14.027205499999992</v>
      </c>
      <c r="BJ52" s="27">
        <v>21.766752600000881</v>
      </c>
      <c r="BK52" s="27">
        <v>203.05849099924981</v>
      </c>
      <c r="BL52" s="27">
        <v>-0.13323035866182398</v>
      </c>
      <c r="BM52" s="27">
        <v>54.601768815042035</v>
      </c>
      <c r="BN52" s="27">
        <v>1.9291377607107048</v>
      </c>
      <c r="BO52" s="27">
        <v>-4.0250052353029871E-2</v>
      </c>
      <c r="BP52" s="27">
        <v>-0.1179999999999992</v>
      </c>
      <c r="BQ52" s="27">
        <v>80.633805249023467</v>
      </c>
      <c r="BR52" s="27">
        <v>1.83385848380806</v>
      </c>
      <c r="BS52" s="27">
        <v>4.4860095000000015E-3</v>
      </c>
      <c r="BT52" s="27">
        <v>-62.570783542166481</v>
      </c>
      <c r="BU52" s="27">
        <v>-6.4969115369903623</v>
      </c>
      <c r="BV52" s="27">
        <v>453.47029802123393</v>
      </c>
      <c r="BW52" s="27">
        <v>71.04568361392198</v>
      </c>
      <c r="BX52" s="27">
        <v>10.0578223856687</v>
      </c>
      <c r="BY52" s="27">
        <v>553.28571280535584</v>
      </c>
      <c r="BZ52" s="27">
        <v>16.433613262043501</v>
      </c>
      <c r="CA52" s="27">
        <v>349.98674393706028</v>
      </c>
      <c r="CB52" s="27">
        <v>-11.303978995496657</v>
      </c>
      <c r="CC52" s="27">
        <v>-21.48665046691896</v>
      </c>
      <c r="CD52" s="27">
        <v>-13.683655959933045</v>
      </c>
      <c r="CE52" s="27">
        <v>-21.208691493201641</v>
      </c>
      <c r="CF52" s="27">
        <v>80.53571209167734</v>
      </c>
      <c r="CG52" s="27">
        <v>80.53571209167734</v>
      </c>
      <c r="CH52" s="27">
        <v>81.861381372545182</v>
      </c>
      <c r="CI52" s="27">
        <v>305.65767034024458</v>
      </c>
      <c r="CJ52" s="27">
        <v>80.53571209167734</v>
      </c>
      <c r="CK52" s="27">
        <v>64.143239922426034</v>
      </c>
      <c r="CL52" s="27">
        <v>517.48451211697829</v>
      </c>
      <c r="CM52" s="27">
        <v>472.48451211697829</v>
      </c>
      <c r="CN52" s="27">
        <v>20.245286082405073</v>
      </c>
      <c r="CO52" s="27">
        <v>-11.326065538382872</v>
      </c>
      <c r="CP52" s="27">
        <v>373.22905859845184</v>
      </c>
      <c r="CQ52" s="27">
        <v>0.99833880217553062</v>
      </c>
      <c r="CR52" s="27">
        <v>402.61898039985402</v>
      </c>
      <c r="CS52" s="27">
        <v>-0.51003830882591039</v>
      </c>
      <c r="CT52" s="27">
        <v>9.272120617080704</v>
      </c>
      <c r="CU52" s="27">
        <v>651.2204586615436</v>
      </c>
      <c r="CV52" s="27">
        <v>19.813567209329513</v>
      </c>
      <c r="CW52" s="27">
        <v>629.936429768322</v>
      </c>
      <c r="CX52" s="27">
        <v>-0.1179999999999992</v>
      </c>
      <c r="CY52" s="27">
        <v>1.5895791119925038</v>
      </c>
      <c r="CZ52" s="27">
        <v>-0.18089658209893389</v>
      </c>
      <c r="DA52" s="27">
        <v>1.6459771750745638</v>
      </c>
      <c r="DB52" s="27">
        <v>2.1310578024502886</v>
      </c>
      <c r="DC52" s="27">
        <v>4.2497992</v>
      </c>
      <c r="DD52" s="27">
        <v>3.7401848000000211</v>
      </c>
      <c r="DE52" s="27">
        <v>1.8291377607107047</v>
      </c>
      <c r="DF52" s="27">
        <v>-4.3994711250000477E-2</v>
      </c>
      <c r="DG52" s="27">
        <v>3.7401848000000153</v>
      </c>
      <c r="DH52" s="27">
        <v>4.1502056000000023</v>
      </c>
      <c r="DI52" s="27">
        <v>35.010299557478568</v>
      </c>
      <c r="DJ52" s="27">
        <v>34.01912895366241</v>
      </c>
      <c r="DK52" s="27">
        <v>340.19128953662414</v>
      </c>
      <c r="DL52" s="27">
        <v>205.89818512044178</v>
      </c>
      <c r="DM52" s="27">
        <v>35.315297837442742</v>
      </c>
      <c r="DN52" s="27">
        <v>619.75499633563959</v>
      </c>
      <c r="DO52" s="27">
        <v>-10.500000000000064</v>
      </c>
      <c r="DP52" s="27">
        <v>383.4613990971207</v>
      </c>
      <c r="DQ52" s="27">
        <v>353.71490080628047</v>
      </c>
      <c r="DR52" s="27">
        <v>508</v>
      </c>
      <c r="DS52" s="27">
        <v>654.92517960055068</v>
      </c>
      <c r="DT52" s="27">
        <v>653.10222526874043</v>
      </c>
      <c r="DU52" s="27">
        <v>643.16532398492154</v>
      </c>
      <c r="DV52" s="27">
        <v>687.06899447040212</v>
      </c>
      <c r="DW52" s="27">
        <v>8.7549150968460427</v>
      </c>
      <c r="DX52" s="27">
        <v>7.2505067468796485</v>
      </c>
      <c r="DY52" s="27">
        <v>18.189019470408642</v>
      </c>
      <c r="DZ52" s="27">
        <v>1.0761145792870677</v>
      </c>
      <c r="EA52" s="27">
        <v>703.06899447040212</v>
      </c>
      <c r="EB52" s="27">
        <v>24.509830193692085</v>
      </c>
      <c r="EC52" s="27">
        <v>19.836109209370907</v>
      </c>
      <c r="ED52" s="27">
        <v>8.4072413559690755</v>
      </c>
      <c r="EE52" s="27">
        <v>-55.322464060640286</v>
      </c>
      <c r="EF52" s="27">
        <v>-0.34415942845271069</v>
      </c>
      <c r="EG52" s="27">
        <v>13.855569551330808</v>
      </c>
      <c r="EH52" s="27">
        <v>6.4370389842556062</v>
      </c>
      <c r="EI52" s="27">
        <v>6.0041635901636772</v>
      </c>
      <c r="EJ52" s="27">
        <v>-110.64492812128057</v>
      </c>
      <c r="EK52" s="27">
        <v>20.999999999999932</v>
      </c>
      <c r="EL52" s="27">
        <v>34.443435714285641</v>
      </c>
      <c r="EM52" s="27">
        <v>-7.0101722494125189</v>
      </c>
      <c r="EN52" s="27">
        <v>402.53747857810885</v>
      </c>
      <c r="EO52" s="27">
        <v>1.8134695424925564</v>
      </c>
      <c r="EP52" s="27">
        <v>603.01670443168427</v>
      </c>
      <c r="EQ52" s="27">
        <v>651.17547299774947</v>
      </c>
      <c r="ER52" s="27">
        <v>2.3624999999999972</v>
      </c>
      <c r="ES52" s="27">
        <v>599.37885950809891</v>
      </c>
      <c r="ET52" s="27">
        <v>19.909771029250393</v>
      </c>
      <c r="EU52" s="27">
        <v>674.13473584723408</v>
      </c>
      <c r="EV52" s="27">
        <v>674.13473584723408</v>
      </c>
      <c r="EW52" s="27">
        <v>9.1538750096179378</v>
      </c>
      <c r="EX52" s="27">
        <v>-7.4856776686136008</v>
      </c>
      <c r="EY52" s="27">
        <v>537.38799903475501</v>
      </c>
      <c r="EZ52" s="27">
        <v>-7.8651857374215863</v>
      </c>
      <c r="FA52" s="27">
        <v>484.13338908796419</v>
      </c>
      <c r="FB52" s="27">
        <v>565.66059057449343</v>
      </c>
      <c r="FC52" s="27">
        <v>-16.087541439999999</v>
      </c>
      <c r="FD52" s="27">
        <v>-118.64492812128057</v>
      </c>
      <c r="FE52" s="27">
        <v>10077.184582158199</v>
      </c>
      <c r="FF52" s="27">
        <v>120.54345509657801</v>
      </c>
      <c r="FG52" s="27">
        <v>11.575809047603759</v>
      </c>
      <c r="FH52" s="27">
        <v>705.856743563843</v>
      </c>
      <c r="FI52" s="27">
        <v>15.25</v>
      </c>
      <c r="FJ52" s="27">
        <v>13.651274432033112</v>
      </c>
      <c r="FK52" s="27">
        <v>14.907241355969076</v>
      </c>
      <c r="FL52" s="27">
        <v>4.1761145792870682</v>
      </c>
      <c r="FM52" s="27">
        <v>-6.2661136749999953</v>
      </c>
      <c r="FN52" s="27">
        <v>63.273323548120324</v>
      </c>
      <c r="FO52" s="27">
        <v>5.730651105394351</v>
      </c>
      <c r="FP52" s="27">
        <v>3.1761145792870678</v>
      </c>
      <c r="FQ52" s="27">
        <v>60.388904047981988</v>
      </c>
      <c r="FR52" s="27">
        <v>3.5000000000000178</v>
      </c>
      <c r="FS52" s="27">
        <v>3.0000000000008674E-3</v>
      </c>
      <c r="FT52" s="27">
        <v>-0.13120009103623598</v>
      </c>
      <c r="FU52" s="27">
        <v>1.8459771750745639</v>
      </c>
      <c r="FV52" s="27">
        <v>2.0549999999999997</v>
      </c>
      <c r="FW52" s="27">
        <v>1.2400866711903902</v>
      </c>
      <c r="FX52" s="27">
        <v>-10.500000000000064</v>
      </c>
      <c r="FY52" s="27">
        <v>1.895977175074564</v>
      </c>
      <c r="FZ52" s="27">
        <v>-6.2900000000000261E-2</v>
      </c>
      <c r="GA52" s="27">
        <v>2.1943193600559954</v>
      </c>
      <c r="GB52" s="27">
        <v>-3.2253522099609393</v>
      </c>
      <c r="GC52" s="27">
        <v>24.762401086426479</v>
      </c>
      <c r="GD52" s="27">
        <v>52.944005920804429</v>
      </c>
      <c r="GE52" s="27">
        <v>0.18614256849999919</v>
      </c>
      <c r="GF52" s="27">
        <v>463.95471590543877</v>
      </c>
      <c r="GG52" s="27">
        <v>60.188762364310755</v>
      </c>
      <c r="GH52" s="27">
        <v>463.5547159054388</v>
      </c>
      <c r="GI52" s="27">
        <v>1.5271621999999898</v>
      </c>
      <c r="GJ52" s="27">
        <v>24.762499920999872</v>
      </c>
      <c r="GK52" s="27">
        <v>5.9900000000000144</v>
      </c>
      <c r="GL52" s="27">
        <v>-2.2287853627768688</v>
      </c>
      <c r="GM52" s="27">
        <v>-1.135646038989982E-2</v>
      </c>
      <c r="GN52" s="27">
        <v>1.7708257344613341</v>
      </c>
      <c r="GO52" s="27">
        <v>262.24989303247429</v>
      </c>
      <c r="GP52" s="27">
        <v>3.5000000000000178</v>
      </c>
      <c r="GQ52" s="27">
        <v>0.25966469663122926</v>
      </c>
      <c r="GR52" s="27">
        <v>640.89546848056898</v>
      </c>
      <c r="GS52" s="27">
        <v>28.840646894851101</v>
      </c>
      <c r="GT52" s="27">
        <v>2.4999999441210033E-3</v>
      </c>
      <c r="GU52" s="27">
        <v>0.18599658097922825</v>
      </c>
      <c r="GV52" s="27">
        <v>-118.64492812128057</v>
      </c>
      <c r="GW52" s="27">
        <v>0.1326148805893409</v>
      </c>
      <c r="GX52" s="27">
        <v>9.2303854528859901</v>
      </c>
      <c r="GY52" s="27">
        <v>10.215452010068475</v>
      </c>
      <c r="GZ52" s="27">
        <v>0.29834218498143139</v>
      </c>
      <c r="HA52" s="27">
        <v>0.38834218498143136</v>
      </c>
      <c r="HB52" s="27">
        <v>13.029677552933236</v>
      </c>
      <c r="HC52" s="27">
        <v>0.16607764894289789</v>
      </c>
      <c r="HD52" s="27">
        <v>0.16607764894289789</v>
      </c>
      <c r="HE52" s="27">
        <v>2.2271292077979963</v>
      </c>
      <c r="HF52" s="27">
        <v>2.2271292077979964E-2</v>
      </c>
      <c r="HG52" s="27">
        <v>-0.11135646038989983</v>
      </c>
      <c r="HH52" s="27">
        <v>-0.10135646038989983</v>
      </c>
      <c r="HI52" s="27">
        <v>-3.7414351881159345E-2</v>
      </c>
      <c r="HJ52" s="27">
        <v>2.1553844670000011</v>
      </c>
      <c r="HK52" s="27">
        <v>-2.339999999999999E-2</v>
      </c>
      <c r="HL52" s="27">
        <v>9.7037499999999915E-2</v>
      </c>
      <c r="HM52" s="27">
        <v>28.206190406709474</v>
      </c>
      <c r="HN52" s="27">
        <v>28.24196991588461</v>
      </c>
      <c r="HO52" s="27">
        <v>641.48546848056901</v>
      </c>
      <c r="HP52" s="27">
        <v>1241.6950384376528</v>
      </c>
      <c r="HQ52" s="27">
        <v>1270.4256968839948</v>
      </c>
      <c r="HR52" s="27">
        <v>602.9565118445679</v>
      </c>
      <c r="HS52" s="27">
        <v>604.9565118445679</v>
      </c>
      <c r="HT52" s="27">
        <v>637.93979649823427</v>
      </c>
      <c r="HU52" s="27">
        <v>642.38709174880319</v>
      </c>
      <c r="HV52" s="27">
        <v>643.06899447040212</v>
      </c>
      <c r="HW52" s="27">
        <v>9.6329514519425175E-2</v>
      </c>
      <c r="HX52" s="27">
        <v>1.0761145792870677</v>
      </c>
      <c r="HY52" s="27">
        <v>-69.306185928714854</v>
      </c>
      <c r="HZ52" s="27">
        <v>593.5007639864192</v>
      </c>
      <c r="IA52" s="27">
        <v>588.26608864115769</v>
      </c>
      <c r="IB52" s="27">
        <v>6.2501276259612277</v>
      </c>
      <c r="IC52" s="27">
        <v>3.7003758819024011</v>
      </c>
      <c r="ID52" s="27">
        <v>64.078592763258996</v>
      </c>
      <c r="IE52" s="27">
        <v>619.7549963356397</v>
      </c>
      <c r="IF52" s="27">
        <v>61.749046147743563</v>
      </c>
      <c r="IG52" s="27">
        <v>0.22837946250000063</v>
      </c>
      <c r="IH52" s="27">
        <v>431.28404589070067</v>
      </c>
      <c r="II52" s="27">
        <v>-20.508948739928314</v>
      </c>
      <c r="IJ52" s="27">
        <v>383.46139909712065</v>
      </c>
      <c r="IK52" s="27">
        <v>18.193127146043704</v>
      </c>
      <c r="IL52" s="27">
        <v>410.51292187878823</v>
      </c>
      <c r="IM52" s="27">
        <v>383.46139909712065</v>
      </c>
      <c r="IN52" s="27">
        <v>-34.653092964357427</v>
      </c>
      <c r="IO52" s="27">
        <v>-32.653092964357427</v>
      </c>
      <c r="IP52" s="27">
        <v>384.37421319480018</v>
      </c>
      <c r="IQ52" s="27">
        <v>-0.74999999999995937</v>
      </c>
      <c r="IR52" s="27">
        <v>423.04642731803716</v>
      </c>
      <c r="IS52" s="27">
        <v>40.754801940917972</v>
      </c>
      <c r="IT52" s="27">
        <v>19.249312500000251</v>
      </c>
      <c r="IU52" s="27">
        <v>-10.070145534007336</v>
      </c>
      <c r="IV52" s="27">
        <v>-10.070145534007336</v>
      </c>
      <c r="IW52" s="27">
        <v>373.22905859845184</v>
      </c>
      <c r="IX52" s="27">
        <v>369.92749412391686</v>
      </c>
      <c r="IY52" s="27">
        <v>-2.3749999999999893</v>
      </c>
      <c r="IZ52" s="27">
        <v>-32.253522099609391</v>
      </c>
      <c r="JA52" s="27">
        <v>1.3159272663002266</v>
      </c>
      <c r="JB52" s="27">
        <v>1.5867858496808462</v>
      </c>
      <c r="JC52" s="27">
        <v>17.509830193692085</v>
      </c>
      <c r="JD52" s="27">
        <v>16.999863928372466</v>
      </c>
      <c r="JE52" s="27">
        <v>-4.9687169472995123</v>
      </c>
      <c r="JF52" s="27">
        <v>222.4610863425863</v>
      </c>
      <c r="JG52" s="27">
        <v>633.50649720861384</v>
      </c>
      <c r="JH52" s="27">
        <v>644.11492425242341</v>
      </c>
      <c r="JI52" s="27">
        <v>631.46506859834074</v>
      </c>
      <c r="JJ52" s="27">
        <v>614.61156716867572</v>
      </c>
      <c r="JK52" s="27">
        <v>609.17547299774947</v>
      </c>
      <c r="JL52" s="27">
        <v>629.99229764868653</v>
      </c>
      <c r="JM52" s="27">
        <v>3.481283052700487</v>
      </c>
      <c r="JN52" s="27">
        <v>17.836109209370907</v>
      </c>
      <c r="JO52" s="27">
        <v>642.0599574380484</v>
      </c>
      <c r="JP52" s="27">
        <v>18.048853718569845</v>
      </c>
      <c r="JQ52" s="27">
        <v>18.048853718569845</v>
      </c>
      <c r="JR52" s="27">
        <v>617.48660538482318</v>
      </c>
      <c r="JS52" s="27">
        <v>2094.2295618948815</v>
      </c>
      <c r="JT52" s="27">
        <v>1460.0000000000061</v>
      </c>
      <c r="JU52" s="27">
        <v>698.23695823638627</v>
      </c>
      <c r="JV52" s="27">
        <v>698.53630500641634</v>
      </c>
      <c r="JW52" s="27">
        <v>27.433613262043501</v>
      </c>
      <c r="JX52" s="27">
        <v>52.600541259690971</v>
      </c>
      <c r="JY52" s="27">
        <v>22.433613262043501</v>
      </c>
      <c r="JZ52" s="27">
        <v>-0.29999999999997018</v>
      </c>
      <c r="KA52" s="27">
        <v>52.90400592080443</v>
      </c>
      <c r="KB52" s="27">
        <v>-24.028000450134272</v>
      </c>
      <c r="KC52" s="27">
        <v>18.049146864334304</v>
      </c>
      <c r="KD52" s="27">
        <v>213.16891050357225</v>
      </c>
      <c r="KE52" s="27">
        <v>18.049146864334308</v>
      </c>
      <c r="KF52" s="27">
        <v>-224.94786476593006</v>
      </c>
      <c r="KG52" s="27">
        <v>75.760148233032169</v>
      </c>
      <c r="KH52" s="27">
        <v>41.149149489811066</v>
      </c>
      <c r="KI52" s="27">
        <v>-1.2110913127130971</v>
      </c>
      <c r="KJ52" s="27">
        <v>-0.52077914697772942</v>
      </c>
      <c r="KK52" s="27">
        <v>262.34989303247431</v>
      </c>
      <c r="KL52" s="27">
        <v>265.36844597110746</v>
      </c>
      <c r="KM52" s="27">
        <v>393.51187591275357</v>
      </c>
      <c r="KN52" s="27">
        <v>495.38709174880319</v>
      </c>
      <c r="KO52" s="27">
        <v>782.63417252396664</v>
      </c>
      <c r="KP52" s="27">
        <v>1414.9590059963782</v>
      </c>
      <c r="KQ52" s="27">
        <v>46.303236190415035</v>
      </c>
      <c r="KR52" s="27">
        <v>47.80809136660352</v>
      </c>
      <c r="KS52" s="27">
        <v>-6.9306185928714861</v>
      </c>
      <c r="KT52" s="27">
        <v>-9.0744115271507155</v>
      </c>
      <c r="KU52" s="27">
        <v>-9.0744115271507155</v>
      </c>
      <c r="KV52" s="27">
        <v>382.15842925217942</v>
      </c>
      <c r="KW52" s="27">
        <v>-6.9306185928714861</v>
      </c>
      <c r="KX52" s="27">
        <v>-7.0647996565423057</v>
      </c>
      <c r="KY52" s="27">
        <v>22.837946250000062</v>
      </c>
      <c r="KZ52" s="27">
        <v>12.99988750000001</v>
      </c>
      <c r="LA52" s="27">
        <v>353.71490080628047</v>
      </c>
      <c r="LB52" s="27">
        <v>375.33933547990142</v>
      </c>
      <c r="LC52" s="27">
        <v>4.7114304242436402</v>
      </c>
      <c r="LD52" s="27">
        <v>-9.6638669290689752</v>
      </c>
      <c r="LE52" s="27">
        <v>-28.688488130868802</v>
      </c>
      <c r="LF52" s="27">
        <v>83.301357225414549</v>
      </c>
      <c r="LG52" s="27">
        <v>14.907241355969076</v>
      </c>
      <c r="LH52" s="27">
        <v>9.0559272663002268</v>
      </c>
      <c r="LI52" s="27">
        <v>17.009830193692085</v>
      </c>
      <c r="LJ52" s="27">
        <v>14.85489513706402</v>
      </c>
      <c r="LK52" s="27">
        <v>40.65480194091797</v>
      </c>
      <c r="LL52" s="27">
        <v>603.01670443168427</v>
      </c>
      <c r="LM52" s="27">
        <v>-6.0231629946746468E-2</v>
      </c>
      <c r="LN52" s="27">
        <v>80.633805249023467</v>
      </c>
      <c r="LO52" s="27">
        <v>3.9669401060282174</v>
      </c>
      <c r="LP52" s="27">
        <v>3.9669401060282174</v>
      </c>
      <c r="LQ52" s="27">
        <v>26.102781053905609</v>
      </c>
      <c r="LR52" s="27">
        <v>-183.22322895812971</v>
      </c>
      <c r="LS52" s="27">
        <v>-0.30667288231328282</v>
      </c>
      <c r="LT52" s="27">
        <v>23.837946250000062</v>
      </c>
      <c r="LU52" s="27">
        <v>0.35580446200383448</v>
      </c>
      <c r="LV52" s="28">
        <v>3.9150283003490176</v>
      </c>
      <c r="LW52" s="28">
        <v>3.4012830527004869</v>
      </c>
      <c r="LX52" s="28">
        <v>8.5043204106372343</v>
      </c>
      <c r="LY52" s="28">
        <v>3.7389272663002266</v>
      </c>
      <c r="LZ52" s="28">
        <v>1.0000000000000084</v>
      </c>
      <c r="MA52" s="28">
        <v>349.65767034024458</v>
      </c>
      <c r="MB52" s="28">
        <v>57.377763897489722</v>
      </c>
      <c r="MC52" s="28">
        <v>0.99999999999999267</v>
      </c>
      <c r="MD52" s="28">
        <v>456.40020603788207</v>
      </c>
      <c r="ME52" s="28">
        <v>83.418011603105015</v>
      </c>
      <c r="MF52" s="28">
        <v>83.301357225414563</v>
      </c>
      <c r="MG52" s="28">
        <v>5.6959272663002265</v>
      </c>
      <c r="MH52" s="28">
        <v>-14.485292893930408</v>
      </c>
      <c r="MI52" s="28">
        <v>83.058511203782743</v>
      </c>
      <c r="MJ52" s="28">
        <v>0.38230362619298408</v>
      </c>
      <c r="MK52" s="28">
        <v>66.230412985000086</v>
      </c>
      <c r="ML52" s="28">
        <v>69.46424710523975</v>
      </c>
      <c r="MM52" s="28">
        <v>70.070683380207598</v>
      </c>
      <c r="MN52" s="28">
        <v>619.17547299774947</v>
      </c>
      <c r="MO52" s="28">
        <v>664.30979565716541</v>
      </c>
      <c r="MP52" s="28">
        <v>21.980871597422144</v>
      </c>
      <c r="MQ52" s="28">
        <v>-1.5426609744428403</v>
      </c>
      <c r="MR52" s="28">
        <v>15.752286376575071</v>
      </c>
      <c r="MS52" s="28">
        <v>68.045422587221054</v>
      </c>
      <c r="MT52" s="28">
        <v>31.222847703505622</v>
      </c>
      <c r="MU52" s="28">
        <v>4.0483930486515482E-2</v>
      </c>
      <c r="MV52" s="28">
        <v>1.865977175074564</v>
      </c>
      <c r="MW52" s="28">
        <v>32.253522099609391</v>
      </c>
      <c r="MX52" s="28">
        <v>1.9991377607107048</v>
      </c>
      <c r="MY52" s="28">
        <v>5.5417395847246288E-2</v>
      </c>
      <c r="MZ52" s="28">
        <v>1.8874645111667669</v>
      </c>
      <c r="NA52" s="28">
        <v>1.4907656971530202E-2</v>
      </c>
      <c r="NB52" s="28">
        <v>68.660991302798053</v>
      </c>
      <c r="NC52" s="28">
        <v>58.599550582179269</v>
      </c>
      <c r="ND52" s="28">
        <v>8.4809467217039136E-2</v>
      </c>
      <c r="NE52" s="28">
        <v>9.6928385160970603</v>
      </c>
    </row>
    <row r="53" spans="1:369" x14ac:dyDescent="0.25">
      <c r="A53" s="1"/>
      <c r="B53" s="26">
        <v>47088</v>
      </c>
      <c r="C53" s="27">
        <v>21.817787337631696</v>
      </c>
      <c r="D53" s="27">
        <v>26.758182893306774</v>
      </c>
      <c r="E53" s="27">
        <v>29.572442993814942</v>
      </c>
      <c r="F53" s="27">
        <v>29.572442993814942</v>
      </c>
      <c r="G53" s="27">
        <v>27.777175505763918</v>
      </c>
      <c r="H53" s="27">
        <v>14.104865233869004</v>
      </c>
      <c r="I53" s="27">
        <v>36.946502625155354</v>
      </c>
      <c r="J53" s="27">
        <v>142.60131665475402</v>
      </c>
      <c r="K53" s="27">
        <v>152.13908054380892</v>
      </c>
      <c r="L53" s="27">
        <v>25.028458860510778</v>
      </c>
      <c r="M53" s="27">
        <v>35.374126277239462</v>
      </c>
      <c r="N53" s="27">
        <v>24.074776225142305</v>
      </c>
      <c r="O53" s="27">
        <v>23.977715683944563</v>
      </c>
      <c r="P53" s="27">
        <v>23.977715683944563</v>
      </c>
      <c r="Q53" s="27">
        <v>2.8501199999999933</v>
      </c>
      <c r="R53" s="27">
        <v>2.7654113892288863</v>
      </c>
      <c r="S53" s="27">
        <v>4.2997759999999889</v>
      </c>
      <c r="T53" s="27">
        <v>4.4501800000000129</v>
      </c>
      <c r="U53" s="27">
        <v>-10.577982165827038</v>
      </c>
      <c r="V53" s="27">
        <v>-6.8456476177115242</v>
      </c>
      <c r="W53" s="27">
        <v>-3.2585553632281203E-2</v>
      </c>
      <c r="X53" s="27">
        <v>1118.6562787247599</v>
      </c>
      <c r="Y53" s="27">
        <v>1.6712935459624765</v>
      </c>
      <c r="Z53" s="27">
        <v>1.7223050283261907</v>
      </c>
      <c r="AA53" s="27">
        <v>1.3373883379780824</v>
      </c>
      <c r="AB53" s="27">
        <v>1.3373883379780824</v>
      </c>
      <c r="AC53" s="27">
        <v>1.2148746588001491</v>
      </c>
      <c r="AD53" s="27">
        <v>1.2148746588001489</v>
      </c>
      <c r="AE53" s="27">
        <v>22.9330405242866</v>
      </c>
      <c r="AF53" s="27">
        <v>26.9330405242866</v>
      </c>
      <c r="AG53" s="27">
        <v>0.16014740369008074</v>
      </c>
      <c r="AH53" s="27">
        <v>-65.817522829500888</v>
      </c>
      <c r="AI53" s="27">
        <v>3.6645676546396682</v>
      </c>
      <c r="AJ53" s="27">
        <v>3.0123050283261907</v>
      </c>
      <c r="AK53" s="27">
        <v>57.799460515852658</v>
      </c>
      <c r="AL53" s="27">
        <v>1.7423050283261907</v>
      </c>
      <c r="AM53" s="27">
        <v>-0.17199999999999879</v>
      </c>
      <c r="AN53" s="27">
        <v>-3.1919184568477837E-2</v>
      </c>
      <c r="AO53" s="27">
        <v>-0.1711796624999993</v>
      </c>
      <c r="AP53" s="27">
        <v>-0.1674463534433977</v>
      </c>
      <c r="AQ53" s="27">
        <v>-2.1162999987602302</v>
      </c>
      <c r="AR53" s="27">
        <v>16.456000498702178</v>
      </c>
      <c r="AS53" s="27">
        <v>-0.18633255938191745</v>
      </c>
      <c r="AT53" s="27">
        <v>27.365999529466098</v>
      </c>
      <c r="AU53" s="27">
        <v>8.5680284999999898E-2</v>
      </c>
      <c r="AV53" s="27">
        <v>-0.1006185600000005</v>
      </c>
      <c r="AW53" s="27">
        <v>-7.4418840000001096E-2</v>
      </c>
      <c r="AX53" s="27">
        <v>-4.8356965888235237E-2</v>
      </c>
      <c r="AY53" s="27">
        <v>1.9339495159969056</v>
      </c>
      <c r="AZ53" s="27">
        <v>-11.552870927009364</v>
      </c>
      <c r="BA53" s="27">
        <v>1.9666571211667667</v>
      </c>
      <c r="BB53" s="27">
        <v>-0.10571490575653426</v>
      </c>
      <c r="BC53" s="27">
        <v>8.2167962281343421</v>
      </c>
      <c r="BD53" s="27">
        <v>71.472491440390826</v>
      </c>
      <c r="BE53" s="27">
        <v>453.8500693897451</v>
      </c>
      <c r="BF53" s="27">
        <v>-2.1162999987602302</v>
      </c>
      <c r="BG53" s="27">
        <v>3.0994881749999639</v>
      </c>
      <c r="BH53" s="27">
        <v>3.4330586000000114</v>
      </c>
      <c r="BI53" s="27">
        <v>14.077794499999994</v>
      </c>
      <c r="BJ53" s="27">
        <v>21.797247400000881</v>
      </c>
      <c r="BK53" s="27">
        <v>202.41237287234139</v>
      </c>
      <c r="BL53" s="27">
        <v>-0.13571490575653428</v>
      </c>
      <c r="BM53" s="27">
        <v>54.422424886419634</v>
      </c>
      <c r="BN53" s="27">
        <v>1.9183001552785315</v>
      </c>
      <c r="BO53" s="27">
        <v>-5.3506849501852617E-2</v>
      </c>
      <c r="BP53" s="27">
        <v>-0.1769999999999988</v>
      </c>
      <c r="BQ53" s="27">
        <v>80.376189257812527</v>
      </c>
      <c r="BR53" s="27">
        <v>1.8307972057675248</v>
      </c>
      <c r="BS53" s="27">
        <v>9.499990500000003E-3</v>
      </c>
      <c r="BT53" s="27">
        <v>-63.951854695246993</v>
      </c>
      <c r="BU53" s="27">
        <v>-6.6373041601786511</v>
      </c>
      <c r="BV53" s="27">
        <v>453.50006938974508</v>
      </c>
      <c r="BW53" s="27">
        <v>71.112986742044129</v>
      </c>
      <c r="BX53" s="27">
        <v>10.12453280322716</v>
      </c>
      <c r="BY53" s="27">
        <v>553.33400081448883</v>
      </c>
      <c r="BZ53" s="27">
        <v>16.412393805557546</v>
      </c>
      <c r="CA53" s="27">
        <v>348.79880849792085</v>
      </c>
      <c r="CB53" s="27">
        <v>-11.442171289231348</v>
      </c>
      <c r="CC53" s="27">
        <v>-21.48665046691896</v>
      </c>
      <c r="CD53" s="27">
        <v>-13.817736605471243</v>
      </c>
      <c r="CE53" s="27">
        <v>-21.205317245180332</v>
      </c>
      <c r="CF53" s="27">
        <v>80.509312519345571</v>
      </c>
      <c r="CG53" s="27">
        <v>80.509312519345571</v>
      </c>
      <c r="CH53" s="27">
        <v>81.732401683410316</v>
      </c>
      <c r="CI53" s="27">
        <v>304.66309144531789</v>
      </c>
      <c r="CJ53" s="27">
        <v>80.509312519345571</v>
      </c>
      <c r="CK53" s="27">
        <v>63.837293607121836</v>
      </c>
      <c r="CL53" s="27">
        <v>517.46432542855666</v>
      </c>
      <c r="CM53" s="27">
        <v>472.46432542855666</v>
      </c>
      <c r="CN53" s="27">
        <v>20.245286082405073</v>
      </c>
      <c r="CO53" s="27">
        <v>-11.504101961574083</v>
      </c>
      <c r="CP53" s="27">
        <v>372.02158817731981</v>
      </c>
      <c r="CQ53" s="27">
        <v>0.99833880217553062</v>
      </c>
      <c r="CR53" s="27">
        <v>400.55706648219405</v>
      </c>
      <c r="CS53" s="27">
        <v>-0.51003830882591039</v>
      </c>
      <c r="CT53" s="27">
        <v>9.3852190358029581</v>
      </c>
      <c r="CU53" s="27">
        <v>650.41756002142336</v>
      </c>
      <c r="CV53" s="27">
        <v>19.546994477873771</v>
      </c>
      <c r="CW53" s="27">
        <v>629.03395307410142</v>
      </c>
      <c r="CX53" s="27">
        <v>-0.1769999999999988</v>
      </c>
      <c r="CY53" s="27">
        <v>1.5820225973403443</v>
      </c>
      <c r="CZ53" s="27">
        <v>-0.22327929321388273</v>
      </c>
      <c r="DA53" s="27">
        <v>1.6323050283261906</v>
      </c>
      <c r="DB53" s="27">
        <v>2.1260720530103412</v>
      </c>
      <c r="DC53" s="27">
        <v>4.2497992</v>
      </c>
      <c r="DD53" s="27">
        <v>3.7401848000000211</v>
      </c>
      <c r="DE53" s="27">
        <v>1.8183001552785314</v>
      </c>
      <c r="DF53" s="27">
        <v>-8.3553349849853256E-2</v>
      </c>
      <c r="DG53" s="27">
        <v>3.7401848000000153</v>
      </c>
      <c r="DH53" s="27">
        <v>4.1502056000000023</v>
      </c>
      <c r="DI53" s="27">
        <v>34.989320650323371</v>
      </c>
      <c r="DJ53" s="27">
        <v>33.934504254772705</v>
      </c>
      <c r="DK53" s="27">
        <v>339.34504254772708</v>
      </c>
      <c r="DL53" s="27">
        <v>205.98061858460773</v>
      </c>
      <c r="DM53" s="27">
        <v>35.258967983450212</v>
      </c>
      <c r="DN53" s="27">
        <v>617.77564249621184</v>
      </c>
      <c r="DO53" s="27">
        <v>-10.500000000000064</v>
      </c>
      <c r="DP53" s="27">
        <v>383.22922460005037</v>
      </c>
      <c r="DQ53" s="27">
        <v>352.50005532288202</v>
      </c>
      <c r="DR53" s="27">
        <v>508</v>
      </c>
      <c r="DS53" s="27">
        <v>654.44455610364662</v>
      </c>
      <c r="DT53" s="27">
        <v>652.29700657274691</v>
      </c>
      <c r="DU53" s="27">
        <v>641.73030487637607</v>
      </c>
      <c r="DV53" s="27">
        <v>686.59707175541121</v>
      </c>
      <c r="DW53" s="27">
        <v>8.682999764733049</v>
      </c>
      <c r="DX53" s="27">
        <v>7.2505067468796485</v>
      </c>
      <c r="DY53" s="27">
        <v>18.073972231217788</v>
      </c>
      <c r="DZ53" s="27">
        <v>1.0761145792870677</v>
      </c>
      <c r="EA53" s="27">
        <v>702.59707175541121</v>
      </c>
      <c r="EB53" s="27">
        <v>24.365999529466098</v>
      </c>
      <c r="EC53" s="27">
        <v>19.722474026968467</v>
      </c>
      <c r="ED53" s="27">
        <v>8.1048652338690044</v>
      </c>
      <c r="EE53" s="27">
        <v>-55.322464060640286</v>
      </c>
      <c r="EF53" s="27">
        <v>-0.34711416479087315</v>
      </c>
      <c r="EG53" s="27">
        <v>13.739241678440504</v>
      </c>
      <c r="EH53" s="27">
        <v>6.1498646696559955</v>
      </c>
      <c r="EI53" s="27">
        <v>5.7192838181418528</v>
      </c>
      <c r="EJ53" s="27">
        <v>-110.64492812128057</v>
      </c>
      <c r="EK53" s="27">
        <v>20.999999999999932</v>
      </c>
      <c r="EL53" s="27">
        <v>35.877992857142786</v>
      </c>
      <c r="EM53" s="27">
        <v>-7.0608278497695744</v>
      </c>
      <c r="EN53" s="27">
        <v>402.29375408103857</v>
      </c>
      <c r="EO53" s="27">
        <v>1.8134695424925564</v>
      </c>
      <c r="EP53" s="27">
        <v>596.78902698844433</v>
      </c>
      <c r="EQ53" s="27">
        <v>649.23711861702418</v>
      </c>
      <c r="ER53" s="27">
        <v>2.3624999999999972</v>
      </c>
      <c r="ES53" s="27">
        <v>593.38216455965119</v>
      </c>
      <c r="ET53" s="27">
        <v>19.800733211170535</v>
      </c>
      <c r="EU53" s="27">
        <v>673.33992399771068</v>
      </c>
      <c r="EV53" s="27">
        <v>673.33992399771068</v>
      </c>
      <c r="EW53" s="27">
        <v>9.2682922118434465</v>
      </c>
      <c r="EX53" s="27">
        <v>-7.546638151118688</v>
      </c>
      <c r="EY53" s="27">
        <v>537.46650241745147</v>
      </c>
      <c r="EZ53" s="27">
        <v>-7.9192888639641295</v>
      </c>
      <c r="FA53" s="27">
        <v>482.47130752363313</v>
      </c>
      <c r="FB53" s="27">
        <v>559.69619958663941</v>
      </c>
      <c r="FC53" s="27">
        <v>-16.100618560000001</v>
      </c>
      <c r="FD53" s="27">
        <v>-118.64492812128057</v>
      </c>
      <c r="FE53" s="27">
        <v>10044.582880787635</v>
      </c>
      <c r="FF53" s="27">
        <v>119.53140260243237</v>
      </c>
      <c r="FG53" s="27">
        <v>11.575809047603759</v>
      </c>
      <c r="FH53" s="27">
        <v>705.43335653381371</v>
      </c>
      <c r="FI53" s="27">
        <v>15.25</v>
      </c>
      <c r="FJ53" s="27">
        <v>13.612712933063335</v>
      </c>
      <c r="FK53" s="27">
        <v>14.604865233869004</v>
      </c>
      <c r="FL53" s="27">
        <v>4.1761145792870682</v>
      </c>
      <c r="FM53" s="27">
        <v>-6.4945291821428528</v>
      </c>
      <c r="FN53" s="27">
        <v>63.1095716936657</v>
      </c>
      <c r="FO53" s="27">
        <v>5.6817187070560333</v>
      </c>
      <c r="FP53" s="27">
        <v>3.1761145792870678</v>
      </c>
      <c r="FQ53" s="27">
        <v>60.244777623173064</v>
      </c>
      <c r="FR53" s="27">
        <v>3.5000000000000178</v>
      </c>
      <c r="FS53" s="27">
        <v>3.0000000000008674E-3</v>
      </c>
      <c r="FT53" s="27">
        <v>-0.13014740369008074</v>
      </c>
      <c r="FU53" s="27">
        <v>1.8323050283261908</v>
      </c>
      <c r="FV53" s="27">
        <v>2.0549999999999997</v>
      </c>
      <c r="FW53" s="27">
        <v>1.2400866711903902</v>
      </c>
      <c r="FX53" s="27">
        <v>-10.500000000000064</v>
      </c>
      <c r="FY53" s="27">
        <v>1.8823050283261908</v>
      </c>
      <c r="FZ53" s="27">
        <v>-9.4350000000000378E-2</v>
      </c>
      <c r="GA53" s="27">
        <v>2.1900218927373323</v>
      </c>
      <c r="GB53" s="27">
        <v>-3.215047570312501</v>
      </c>
      <c r="GC53" s="27">
        <v>24.99228998414203</v>
      </c>
      <c r="GD53" s="27">
        <v>52.964349579479162</v>
      </c>
      <c r="GE53" s="27">
        <v>0.19682743149999918</v>
      </c>
      <c r="GF53" s="27">
        <v>463.33602728309279</v>
      </c>
      <c r="GG53" s="27">
        <v>59.961654598235569</v>
      </c>
      <c r="GH53" s="27">
        <v>462.93602728309281</v>
      </c>
      <c r="GI53" s="27">
        <v>1.4448377999999904</v>
      </c>
      <c r="GJ53" s="27">
        <v>24.99238973627471</v>
      </c>
      <c r="GK53" s="27">
        <v>5.9900000000000144</v>
      </c>
      <c r="GL53" s="27">
        <v>-2.2286952297842224</v>
      </c>
      <c r="GM53" s="27">
        <v>-1.1697475799845286E-2</v>
      </c>
      <c r="GN53" s="27">
        <v>1.7708875209609714</v>
      </c>
      <c r="GO53" s="27">
        <v>259.87176503609982</v>
      </c>
      <c r="GP53" s="27">
        <v>3.5000000000000178</v>
      </c>
      <c r="GQ53" s="27">
        <v>0.26729239483013889</v>
      </c>
      <c r="GR53" s="27">
        <v>638.64373665035885</v>
      </c>
      <c r="GS53" s="27">
        <v>29.184179852090686</v>
      </c>
      <c r="GT53" s="27">
        <v>2.4999999441210033E-3</v>
      </c>
      <c r="GU53" s="27">
        <v>0.19440342102348826</v>
      </c>
      <c r="GV53" s="27">
        <v>-118.64492812128057</v>
      </c>
      <c r="GW53" s="27">
        <v>0.16550496275200866</v>
      </c>
      <c r="GX53" s="27">
        <v>9.1864969824771858</v>
      </c>
      <c r="GY53" s="27">
        <v>11.037813668797023</v>
      </c>
      <c r="GZ53" s="27">
        <v>0.30771686441114143</v>
      </c>
      <c r="HA53" s="27">
        <v>0.3977168644111414</v>
      </c>
      <c r="HB53" s="27">
        <v>13.037939610134838</v>
      </c>
      <c r="HC53" s="27">
        <v>0.16607764894289789</v>
      </c>
      <c r="HD53" s="27">
        <v>0.16607764894289789</v>
      </c>
      <c r="HE53" s="27">
        <v>2.2339495159969056</v>
      </c>
      <c r="HF53" s="27">
        <v>2.2339495159969056E-2</v>
      </c>
      <c r="HG53" s="27">
        <v>-0.11169747579984529</v>
      </c>
      <c r="HH53" s="27">
        <v>-0.1016974757998453</v>
      </c>
      <c r="HI53" s="27">
        <v>-8.2585553632281206E-2</v>
      </c>
      <c r="HJ53" s="27">
        <v>2.1442055330000009</v>
      </c>
      <c r="HK53" s="27">
        <v>-2.339999999999999E-2</v>
      </c>
      <c r="HL53" s="27">
        <v>9.7037499999999915E-2</v>
      </c>
      <c r="HM53" s="27">
        <v>28.185180085327161</v>
      </c>
      <c r="HN53" s="27">
        <v>28.236324344687034</v>
      </c>
      <c r="HO53" s="27">
        <v>639.23373665035888</v>
      </c>
      <c r="HP53" s="27">
        <v>1240.9502448526659</v>
      </c>
      <c r="HQ53" s="27">
        <v>1269.922165125761</v>
      </c>
      <c r="HR53" s="27">
        <v>603.15897949908003</v>
      </c>
      <c r="HS53" s="27">
        <v>605.15897949908003</v>
      </c>
      <c r="HT53" s="27">
        <v>638.06967678437775</v>
      </c>
      <c r="HU53" s="27">
        <v>642.51787747458661</v>
      </c>
      <c r="HV53" s="27">
        <v>642.59707175541121</v>
      </c>
      <c r="HW53" s="27">
        <v>-0.86676687903513994</v>
      </c>
      <c r="HX53" s="27">
        <v>1.0761145792870677</v>
      </c>
      <c r="HY53" s="27">
        <v>-69.817522829500888</v>
      </c>
      <c r="HZ53" s="27">
        <v>587.36536367749113</v>
      </c>
      <c r="IA53" s="27">
        <v>588.23950204114249</v>
      </c>
      <c r="IB53" s="27">
        <v>5.9578905909622124</v>
      </c>
      <c r="IC53" s="27">
        <v>3.2460778104242394</v>
      </c>
      <c r="ID53" s="27">
        <v>59.93762803199381</v>
      </c>
      <c r="IE53" s="27">
        <v>617.77564249621196</v>
      </c>
      <c r="IF53" s="27">
        <v>57.608455145070465</v>
      </c>
      <c r="IG53" s="27">
        <v>0.22574553750000059</v>
      </c>
      <c r="IH53" s="27">
        <v>431.31233884348211</v>
      </c>
      <c r="II53" s="27">
        <v>-20.431656283777841</v>
      </c>
      <c r="IJ53" s="27">
        <v>383.22922460005032</v>
      </c>
      <c r="IK53" s="27">
        <v>18.123690730900723</v>
      </c>
      <c r="IL53" s="27">
        <v>410.45450769347133</v>
      </c>
      <c r="IM53" s="27">
        <v>383.22922460005032</v>
      </c>
      <c r="IN53" s="27">
        <v>-34.908761414750444</v>
      </c>
      <c r="IO53" s="27">
        <v>-32.908761414750444</v>
      </c>
      <c r="IP53" s="27">
        <v>384.37204007371042</v>
      </c>
      <c r="IQ53" s="27">
        <v>-0.74999999999995937</v>
      </c>
      <c r="IR53" s="27">
        <v>422.72541036481641</v>
      </c>
      <c r="IS53" s="27">
        <v>40.754801940917972</v>
      </c>
      <c r="IT53" s="27">
        <v>19.000687500000247</v>
      </c>
      <c r="IU53" s="27">
        <v>-10.082229294001843</v>
      </c>
      <c r="IV53" s="27">
        <v>-10.082229294001843</v>
      </c>
      <c r="IW53" s="27">
        <v>372.02158817731981</v>
      </c>
      <c r="IX53" s="27">
        <v>370.15345233991326</v>
      </c>
      <c r="IY53" s="27">
        <v>-2.3749999999999893</v>
      </c>
      <c r="IZ53" s="27">
        <v>-32.150475703125011</v>
      </c>
      <c r="JA53" s="27">
        <v>0.4679495281761028</v>
      </c>
      <c r="JB53" s="27">
        <v>1.5867858496808462</v>
      </c>
      <c r="JC53" s="27">
        <v>17.365999529466098</v>
      </c>
      <c r="JD53" s="27">
        <v>16.905857616251915</v>
      </c>
      <c r="JE53" s="27">
        <v>-4.9714991506937656</v>
      </c>
      <c r="JF53" s="27">
        <v>223.54372766306616</v>
      </c>
      <c r="JG53" s="27">
        <v>632.99637760412179</v>
      </c>
      <c r="JH53" s="27">
        <v>643.57816597537555</v>
      </c>
      <c r="JI53" s="27">
        <v>631.00166154224382</v>
      </c>
      <c r="JJ53" s="27">
        <v>613.25750007179249</v>
      </c>
      <c r="JK53" s="27">
        <v>607.23711861702418</v>
      </c>
      <c r="JL53" s="27">
        <v>628.58666996378417</v>
      </c>
      <c r="JM53" s="27">
        <v>3.4785008493062337</v>
      </c>
      <c r="JN53" s="27">
        <v>17.722474026968467</v>
      </c>
      <c r="JO53" s="27">
        <v>641.58877521513523</v>
      </c>
      <c r="JP53" s="27">
        <v>17.934550826378921</v>
      </c>
      <c r="JQ53" s="27">
        <v>17.934550826378921</v>
      </c>
      <c r="JR53" s="27">
        <v>615.51449626042688</v>
      </c>
      <c r="JS53" s="27">
        <v>2093.3920375749872</v>
      </c>
      <c r="JT53" s="27">
        <v>1460.0000000000061</v>
      </c>
      <c r="JU53" s="27">
        <v>697.41372961654088</v>
      </c>
      <c r="JV53" s="27">
        <v>698.13122531087492</v>
      </c>
      <c r="JW53" s="27">
        <v>27.412393805557546</v>
      </c>
      <c r="JX53" s="27">
        <v>52.620768224338896</v>
      </c>
      <c r="JY53" s="27">
        <v>22.412393805557546</v>
      </c>
      <c r="JZ53" s="27">
        <v>-0.29999999999997018</v>
      </c>
      <c r="KA53" s="27">
        <v>52.924349579479163</v>
      </c>
      <c r="KB53" s="27">
        <v>-24.028000450134272</v>
      </c>
      <c r="KC53" s="27">
        <v>17.933040524286604</v>
      </c>
      <c r="KD53" s="27">
        <v>214.12066419900995</v>
      </c>
      <c r="KE53" s="27">
        <v>17.9330405242866</v>
      </c>
      <c r="KF53" s="27">
        <v>-225.89463401336658</v>
      </c>
      <c r="KG53" s="27">
        <v>76.613440328979436</v>
      </c>
      <c r="KH53" s="27">
        <v>40.902993062155169</v>
      </c>
      <c r="KI53" s="27">
        <v>-1.2620593145556009</v>
      </c>
      <c r="KJ53" s="27">
        <v>-0.58039462005933395</v>
      </c>
      <c r="KK53" s="27">
        <v>259.97176503609984</v>
      </c>
      <c r="KL53" s="27">
        <v>264.83823928585053</v>
      </c>
      <c r="KM53" s="27">
        <v>388.06339787800943</v>
      </c>
      <c r="KN53" s="27">
        <v>496.51787747458661</v>
      </c>
      <c r="KO53" s="27">
        <v>782.50343246318039</v>
      </c>
      <c r="KP53" s="27">
        <v>1413.8740562387811</v>
      </c>
      <c r="KQ53" s="27">
        <v>46.303236190415035</v>
      </c>
      <c r="KR53" s="27">
        <v>47.80809136660352</v>
      </c>
      <c r="KS53" s="27">
        <v>-6.9817522829500893</v>
      </c>
      <c r="KT53" s="27">
        <v>-9.0848605532814091</v>
      </c>
      <c r="KU53" s="27">
        <v>-9.0848605532814091</v>
      </c>
      <c r="KV53" s="27">
        <v>382.15842925217942</v>
      </c>
      <c r="KW53" s="27">
        <v>-6.9817522829500893</v>
      </c>
      <c r="KX53" s="27">
        <v>-7.2100523132220218</v>
      </c>
      <c r="KY53" s="27">
        <v>22.57455375000006</v>
      </c>
      <c r="KZ53" s="27">
        <v>12.750112500000011</v>
      </c>
      <c r="LA53" s="27">
        <v>352.50005532288202</v>
      </c>
      <c r="LB53" s="27">
        <v>375.61748980522304</v>
      </c>
      <c r="LC53" s="27">
        <v>4.7114304242436402</v>
      </c>
      <c r="LD53" s="27">
        <v>-9.7976731111352517</v>
      </c>
      <c r="LE53" s="27">
        <v>-29.994718571769955</v>
      </c>
      <c r="LF53" s="27">
        <v>83.05781957905792</v>
      </c>
      <c r="LG53" s="27">
        <v>14.604865233869004</v>
      </c>
      <c r="LH53" s="27">
        <v>8.207949528176103</v>
      </c>
      <c r="LI53" s="27">
        <v>16.865999529466098</v>
      </c>
      <c r="LJ53" s="27">
        <v>14.553580797375675</v>
      </c>
      <c r="LK53" s="27">
        <v>40.65480194091797</v>
      </c>
      <c r="LL53" s="27">
        <v>596.78902698844433</v>
      </c>
      <c r="LM53" s="27">
        <v>-6.1019335085041544E-2</v>
      </c>
      <c r="LN53" s="27">
        <v>80.376189257812527</v>
      </c>
      <c r="LO53" s="27">
        <v>3.9015384034152323</v>
      </c>
      <c r="LP53" s="27">
        <v>3.9015384034152323</v>
      </c>
      <c r="LQ53" s="27">
        <v>25.869137917090953</v>
      </c>
      <c r="LR53" s="27">
        <v>-185.6578440399168</v>
      </c>
      <c r="LS53" s="27">
        <v>-0.30667288231328282</v>
      </c>
      <c r="LT53" s="27">
        <v>23.57455375000006</v>
      </c>
      <c r="LU53" s="27">
        <v>0.40914167716212563</v>
      </c>
      <c r="LV53" s="28">
        <v>3.214872082730599</v>
      </c>
      <c r="LW53" s="28">
        <v>3.3985008493062336</v>
      </c>
      <c r="LX53" s="28">
        <v>7.3250335412236023</v>
      </c>
      <c r="LY53" s="28">
        <v>2.8909495281761028</v>
      </c>
      <c r="LZ53" s="28">
        <v>1.0000000000000084</v>
      </c>
      <c r="MA53" s="28">
        <v>348.66309144531789</v>
      </c>
      <c r="MB53" s="28">
        <v>57.192217244714612</v>
      </c>
      <c r="MC53" s="28">
        <v>0.99999999999999267</v>
      </c>
      <c r="MD53" s="28">
        <v>456.43905837350707</v>
      </c>
      <c r="ME53" s="28">
        <v>83.169937357079718</v>
      </c>
      <c r="MF53" s="28">
        <v>83.057819579057934</v>
      </c>
      <c r="MG53" s="28">
        <v>4.8479495281761027</v>
      </c>
      <c r="MH53" s="28">
        <v>-14.619173439062173</v>
      </c>
      <c r="MI53" s="28">
        <v>82.811627702674954</v>
      </c>
      <c r="MJ53" s="28">
        <v>0.43519584177020221</v>
      </c>
      <c r="MK53" s="28">
        <v>65.362468898620051</v>
      </c>
      <c r="ML53" s="28">
        <v>68.595070246519555</v>
      </c>
      <c r="MM53" s="28">
        <v>68.876340108830462</v>
      </c>
      <c r="MN53" s="28">
        <v>617.23711861702418</v>
      </c>
      <c r="MO53" s="28">
        <v>663.7562084510364</v>
      </c>
      <c r="MP53" s="28">
        <v>21.979878175138538</v>
      </c>
      <c r="MQ53" s="28">
        <v>-1.5426609744428403</v>
      </c>
      <c r="MR53" s="28">
        <v>15.936078895151084</v>
      </c>
      <c r="MS53" s="28">
        <v>68.263516890385247</v>
      </c>
      <c r="MT53" s="28">
        <v>31.373077925014066</v>
      </c>
      <c r="MU53" s="28">
        <v>4.0483930486515482E-2</v>
      </c>
      <c r="MV53" s="28">
        <v>1.8523050283261908</v>
      </c>
      <c r="MW53" s="28">
        <v>32.150475703125011</v>
      </c>
      <c r="MX53" s="28">
        <v>1.9883001552785315</v>
      </c>
      <c r="MY53" s="28">
        <v>5.5414891266129473E-2</v>
      </c>
      <c r="MZ53" s="28">
        <v>1.8866571211667666</v>
      </c>
      <c r="NA53" s="28">
        <v>1.4907656971530202E-2</v>
      </c>
      <c r="NB53" s="28">
        <v>68.881058582614727</v>
      </c>
      <c r="NC53" s="28">
        <v>58.810889374100576</v>
      </c>
      <c r="ND53" s="28">
        <v>-0.39944299426967922</v>
      </c>
      <c r="NE53" s="28">
        <v>9.762020979842946</v>
      </c>
    </row>
    <row r="54" spans="1:369" x14ac:dyDescent="0.25">
      <c r="A54" s="1"/>
      <c r="B54" s="26">
        <v>47119</v>
      </c>
      <c r="C54" s="27">
        <v>21.66096393161763</v>
      </c>
      <c r="D54" s="27">
        <v>26.727256927635722</v>
      </c>
      <c r="E54" s="27">
        <v>29.522199986529834</v>
      </c>
      <c r="F54" s="27">
        <v>29.522199986529834</v>
      </c>
      <c r="G54" s="27">
        <v>27.764743993499163</v>
      </c>
      <c r="H54" s="27">
        <v>14.25958767317654</v>
      </c>
      <c r="I54" s="27">
        <v>36.475869778444086</v>
      </c>
      <c r="J54" s="27">
        <v>142.78611927347467</v>
      </c>
      <c r="K54" s="27">
        <v>151.06529759680129</v>
      </c>
      <c r="L54" s="27">
        <v>24.995787887294135</v>
      </c>
      <c r="M54" s="27">
        <v>35.370330675514062</v>
      </c>
      <c r="N54" s="27">
        <v>24.031519490060194</v>
      </c>
      <c r="O54" s="27">
        <v>23.951377070750691</v>
      </c>
      <c r="P54" s="27">
        <v>23.951377070750691</v>
      </c>
      <c r="Q54" s="27">
        <v>3.3000239999999925</v>
      </c>
      <c r="R54" s="27">
        <v>2.946782825316967</v>
      </c>
      <c r="S54" s="27">
        <v>5.2399871999999865</v>
      </c>
      <c r="T54" s="27">
        <v>5.1998800000000154</v>
      </c>
      <c r="U54" s="27">
        <v>-10.605450782470939</v>
      </c>
      <c r="V54" s="27">
        <v>-7.0750566491796425</v>
      </c>
      <c r="W54" s="27">
        <v>-2.9539153514183444E-2</v>
      </c>
      <c r="X54" s="27">
        <v>1120.8987489637589</v>
      </c>
      <c r="Y54" s="27">
        <v>1.6334620849131511</v>
      </c>
      <c r="Z54" s="27">
        <v>1.7193427064417985</v>
      </c>
      <c r="AA54" s="27">
        <v>1.3373883379780824</v>
      </c>
      <c r="AB54" s="27">
        <v>1.3373883379780824</v>
      </c>
      <c r="AC54" s="27">
        <v>1.2148746588001491</v>
      </c>
      <c r="AD54" s="27">
        <v>1.2148746588001489</v>
      </c>
      <c r="AE54" s="27">
        <v>22.96336969447945</v>
      </c>
      <c r="AF54" s="27">
        <v>26.96336969447945</v>
      </c>
      <c r="AG54" s="27">
        <v>0.1602919591726554</v>
      </c>
      <c r="AH54" s="27">
        <v>-65.95879400201548</v>
      </c>
      <c r="AI54" s="27">
        <v>3.6655148605667147</v>
      </c>
      <c r="AJ54" s="27">
        <v>3.0093427064417986</v>
      </c>
      <c r="AK54" s="27">
        <v>57.800193130250321</v>
      </c>
      <c r="AL54" s="27">
        <v>1.7393427064417986</v>
      </c>
      <c r="AM54" s="27">
        <v>-0.13437274999999904</v>
      </c>
      <c r="AN54" s="27">
        <v>-2.3968750145286349E-2</v>
      </c>
      <c r="AO54" s="27">
        <v>-0.14174291249999943</v>
      </c>
      <c r="AP54" s="27">
        <v>-0.15655116500301891</v>
      </c>
      <c r="AQ54" s="27">
        <v>-2.1162999987602302</v>
      </c>
      <c r="AR54" s="27">
        <v>17.35964670232222</v>
      </c>
      <c r="AS54" s="27">
        <v>-0.17335357164727344</v>
      </c>
      <c r="AT54" s="27">
        <v>27.419936028550843</v>
      </c>
      <c r="AU54" s="27">
        <v>8.1245133749999907E-2</v>
      </c>
      <c r="AV54" s="27">
        <v>-9.1502208000000473E-2</v>
      </c>
      <c r="AW54" s="27">
        <v>-3.1950090000000472E-2</v>
      </c>
      <c r="AX54" s="27">
        <v>-5.6705043952856915E-2</v>
      </c>
      <c r="AY54" s="27">
        <v>1.9376469778088603</v>
      </c>
      <c r="AZ54" s="27">
        <v>-11.566585330755334</v>
      </c>
      <c r="BA54" s="27">
        <v>1.9908788211667667</v>
      </c>
      <c r="BB54" s="27">
        <v>-9.3376374781792698E-2</v>
      </c>
      <c r="BC54" s="27">
        <v>8.2953735037787997</v>
      </c>
      <c r="BD54" s="27">
        <v>71.45597223716652</v>
      </c>
      <c r="BE54" s="27">
        <v>453.74517250734294</v>
      </c>
      <c r="BF54" s="27">
        <v>-2.1162999987602302</v>
      </c>
      <c r="BG54" s="27">
        <v>3.1119936749999639</v>
      </c>
      <c r="BH54" s="27">
        <v>3.4670255000000116</v>
      </c>
      <c r="BI54" s="27">
        <v>14.031421249999994</v>
      </c>
      <c r="BJ54" s="27">
        <v>22.010711000000889</v>
      </c>
      <c r="BK54" s="27">
        <v>202.60843928575534</v>
      </c>
      <c r="BL54" s="27">
        <v>-0.1233763747817927</v>
      </c>
      <c r="BM54" s="27">
        <v>54.450375323002291</v>
      </c>
      <c r="BN54" s="27">
        <v>1.9341737772139098</v>
      </c>
      <c r="BO54" s="27">
        <v>-5.1965182596478747E-2</v>
      </c>
      <c r="BP54" s="27">
        <v>-0.13937274999999905</v>
      </c>
      <c r="BQ54" s="27">
        <v>80.746512245178238</v>
      </c>
      <c r="BR54" s="27">
        <v>1.8318085574560166</v>
      </c>
      <c r="BS54" s="27">
        <v>-3.1832136000000009E-3</v>
      </c>
      <c r="BT54" s="27">
        <v>-56.725137515592237</v>
      </c>
      <c r="BU54" s="27">
        <v>-6.5596452456119501</v>
      </c>
      <c r="BV54" s="27">
        <v>453.39517250734292</v>
      </c>
      <c r="BW54" s="27">
        <v>71.187810550824011</v>
      </c>
      <c r="BX54" s="27">
        <v>10.138686777764095</v>
      </c>
      <c r="BY54" s="27">
        <v>553.43955329022776</v>
      </c>
      <c r="BZ54" s="27">
        <v>16.192085597075746</v>
      </c>
      <c r="CA54" s="27">
        <v>349.1071645548929</v>
      </c>
      <c r="CB54" s="27">
        <v>-11.385686056092087</v>
      </c>
      <c r="CC54" s="27">
        <v>-21.606975709533707</v>
      </c>
      <c r="CD54" s="27">
        <v>-13.775562304140388</v>
      </c>
      <c r="CE54" s="27">
        <v>-21.321952749290531</v>
      </c>
      <c r="CF54" s="27">
        <v>80.372167388201106</v>
      </c>
      <c r="CG54" s="27">
        <v>80.372167388201106</v>
      </c>
      <c r="CH54" s="27">
        <v>81.76464660569404</v>
      </c>
      <c r="CI54" s="27">
        <v>304.94864281599467</v>
      </c>
      <c r="CJ54" s="27">
        <v>80.372167388201106</v>
      </c>
      <c r="CK54" s="27">
        <v>63.671161471346302</v>
      </c>
      <c r="CL54" s="27">
        <v>516.50767899952791</v>
      </c>
      <c r="CM54" s="27">
        <v>471.50767899952791</v>
      </c>
      <c r="CN54" s="27">
        <v>20.245286082405073</v>
      </c>
      <c r="CO54" s="27">
        <v>-11.585060468747693</v>
      </c>
      <c r="CP54" s="27">
        <v>372.39864611671987</v>
      </c>
      <c r="CQ54" s="27">
        <v>0.99833880217553062</v>
      </c>
      <c r="CR54" s="27">
        <v>401.95020068774807</v>
      </c>
      <c r="CS54" s="27">
        <v>-0.51003830882591039</v>
      </c>
      <c r="CT54" s="27">
        <v>9.1955087678955376</v>
      </c>
      <c r="CU54" s="27">
        <v>651.81800479702281</v>
      </c>
      <c r="CV54" s="27">
        <v>19.613591953542141</v>
      </c>
      <c r="CW54" s="27">
        <v>630.51438322183685</v>
      </c>
      <c r="CX54" s="27">
        <v>-0.13937274999999905</v>
      </c>
      <c r="CY54" s="27">
        <v>1.5576677760211679</v>
      </c>
      <c r="CZ54" s="27">
        <v>-0.21733600882577878</v>
      </c>
      <c r="DA54" s="27">
        <v>1.6293427064417985</v>
      </c>
      <c r="DB54" s="27">
        <v>2.1270475564896896</v>
      </c>
      <c r="DC54" s="27">
        <v>5.1899734000000004</v>
      </c>
      <c r="DD54" s="27">
        <v>4.3998768000000252</v>
      </c>
      <c r="DE54" s="27">
        <v>1.8341737772139097</v>
      </c>
      <c r="DF54" s="27">
        <v>-8.1192550411596343E-2</v>
      </c>
      <c r="DG54" s="27">
        <v>4.3998768000000181</v>
      </c>
      <c r="DH54" s="27">
        <v>5.0901772000000038</v>
      </c>
      <c r="DI54" s="27">
        <v>34.964845258642328</v>
      </c>
      <c r="DJ54" s="27">
        <v>33.846494567927415</v>
      </c>
      <c r="DK54" s="27">
        <v>338.46494567927414</v>
      </c>
      <c r="DL54" s="27">
        <v>206.08366041481511</v>
      </c>
      <c r="DM54" s="27">
        <v>35.20615874533221</v>
      </c>
      <c r="DN54" s="27">
        <v>614.44297951384056</v>
      </c>
      <c r="DO54" s="27">
        <v>-10.500000000000064</v>
      </c>
      <c r="DP54" s="27">
        <v>382.91965860395663</v>
      </c>
      <c r="DQ54" s="27">
        <v>352.85736281799922</v>
      </c>
      <c r="DR54" s="27">
        <v>510.03199999999998</v>
      </c>
      <c r="DS54" s="27">
        <v>654.87164615092354</v>
      </c>
      <c r="DT54" s="27">
        <v>653.70149807350504</v>
      </c>
      <c r="DU54" s="27">
        <v>641.57097713131338</v>
      </c>
      <c r="DV54" s="27">
        <v>687.01643014291164</v>
      </c>
      <c r="DW54" s="27">
        <v>8.7099680142754217</v>
      </c>
      <c r="DX54" s="27">
        <v>6.9858121871584711</v>
      </c>
      <c r="DY54" s="27">
        <v>18.082739093655047</v>
      </c>
      <c r="DZ54" s="27">
        <v>1.0761145792870677</v>
      </c>
      <c r="EA54" s="27">
        <v>703.01643014291164</v>
      </c>
      <c r="EB54" s="27">
        <v>24.419936028550843</v>
      </c>
      <c r="EC54" s="27">
        <v>19.730058979825454</v>
      </c>
      <c r="ED54" s="27">
        <v>8.2595876731765401</v>
      </c>
      <c r="EE54" s="27">
        <v>-53.924172810640286</v>
      </c>
      <c r="EF54" s="27">
        <v>-0.35017625697454557</v>
      </c>
      <c r="EG54" s="27">
        <v>13.688751251536525</v>
      </c>
      <c r="EH54" s="27">
        <v>5.7125889779359644</v>
      </c>
      <c r="EI54" s="27">
        <v>5.366994223522271</v>
      </c>
      <c r="EJ54" s="27">
        <v>-107.84834562128057</v>
      </c>
      <c r="EK54" s="27">
        <v>20.999999999999932</v>
      </c>
      <c r="EL54" s="27">
        <v>35.262680357142784</v>
      </c>
      <c r="EM54" s="27">
        <v>-7.0383142496108828</v>
      </c>
      <c r="EN54" s="27">
        <v>401.96878808494483</v>
      </c>
      <c r="EO54" s="27">
        <v>1.8134695424925564</v>
      </c>
      <c r="EP54" s="27">
        <v>595.35138359223936</v>
      </c>
      <c r="EQ54" s="27">
        <v>649.82531785726599</v>
      </c>
      <c r="ER54" s="27">
        <v>2.3624999999999972</v>
      </c>
      <c r="ES54" s="27">
        <v>598.21820418263667</v>
      </c>
      <c r="ET54" s="27">
        <v>19.810344861622667</v>
      </c>
      <c r="EU54" s="27">
        <v>674.89121203226716</v>
      </c>
      <c r="EV54" s="27">
        <v>674.89121203226716</v>
      </c>
      <c r="EW54" s="27">
        <v>9.0782396255670452</v>
      </c>
      <c r="EX54" s="27">
        <v>-7.5080203990999594</v>
      </c>
      <c r="EY54" s="27">
        <v>537.7091958193497</v>
      </c>
      <c r="EZ54" s="27">
        <v>-7.8735380984325678</v>
      </c>
      <c r="FA54" s="27">
        <v>484.4755823512088</v>
      </c>
      <c r="FB54" s="27">
        <v>557.7268252038574</v>
      </c>
      <c r="FC54" s="27">
        <v>-16.091502208000001</v>
      </c>
      <c r="FD54" s="27">
        <v>-115.84834562128057</v>
      </c>
      <c r="FE54" s="27">
        <v>10054.763445151437</v>
      </c>
      <c r="FF54" s="27">
        <v>119.09213588836775</v>
      </c>
      <c r="FG54" s="27">
        <v>12.927769047603748</v>
      </c>
      <c r="FH54" s="27">
        <v>705.22166301879906</v>
      </c>
      <c r="FI54" s="27">
        <v>15.25</v>
      </c>
      <c r="FJ54" s="27">
        <v>13.572669370606146</v>
      </c>
      <c r="FK54" s="27">
        <v>14.75958767317654</v>
      </c>
      <c r="FL54" s="27">
        <v>4.1761145792870682</v>
      </c>
      <c r="FM54" s="27">
        <v>-6.3630945607142806</v>
      </c>
      <c r="FN54" s="27">
        <v>63.148372994786364</v>
      </c>
      <c r="FO54" s="27">
        <v>5.6088761595296734</v>
      </c>
      <c r="FP54" s="27">
        <v>3.1761145792870678</v>
      </c>
      <c r="FQ54" s="27">
        <v>60.076651048558226</v>
      </c>
      <c r="FR54" s="27">
        <v>3.5000000000000178</v>
      </c>
      <c r="FS54" s="27">
        <v>3.0000000000008674E-3</v>
      </c>
      <c r="FT54" s="27">
        <v>-0.1302919591726554</v>
      </c>
      <c r="FU54" s="27">
        <v>1.8293427064417984</v>
      </c>
      <c r="FV54" s="27">
        <v>2.0549999999999997</v>
      </c>
      <c r="FW54" s="27">
        <v>1.2400776067249195</v>
      </c>
      <c r="FX54" s="27">
        <v>-10.500000000000064</v>
      </c>
      <c r="FY54" s="27">
        <v>1.8793427064417985</v>
      </c>
      <c r="FZ54" s="27">
        <v>-7.3427887500000288E-2</v>
      </c>
      <c r="GA54" s="27">
        <v>2.196604026540554</v>
      </c>
      <c r="GB54" s="27">
        <v>-3.2298604898071295</v>
      </c>
      <c r="GC54" s="27">
        <v>25.186307992629839</v>
      </c>
      <c r="GD54" s="27">
        <v>54.685131871607339</v>
      </c>
      <c r="GE54" s="27">
        <v>0.19587000649999914</v>
      </c>
      <c r="GF54" s="27">
        <v>463.27520982014084</v>
      </c>
      <c r="GG54" s="27">
        <v>59.908475415121458</v>
      </c>
      <c r="GH54" s="27">
        <v>462.87520982014087</v>
      </c>
      <c r="GI54" s="27">
        <v>1.5163143999999897</v>
      </c>
      <c r="GJ54" s="27">
        <v>25.186408519149747</v>
      </c>
      <c r="GK54" s="27">
        <v>6.0271380000000141</v>
      </c>
      <c r="GL54" s="27">
        <v>-2.2287218031557985</v>
      </c>
      <c r="GM54" s="27">
        <v>-1.1882348890443012E-2</v>
      </c>
      <c r="GN54" s="27">
        <v>1.7413885334445198</v>
      </c>
      <c r="GO54" s="27">
        <v>259.64123641962755</v>
      </c>
      <c r="GP54" s="27">
        <v>3.5000000000000178</v>
      </c>
      <c r="GQ54" s="27">
        <v>0.24676815664209362</v>
      </c>
      <c r="GR54" s="27">
        <v>638.87846030578669</v>
      </c>
      <c r="GS54" s="27">
        <v>29.323421742377885</v>
      </c>
      <c r="GT54" s="27">
        <v>2.4999999441210033E-3</v>
      </c>
      <c r="GU54" s="27">
        <v>0.19904430104792142</v>
      </c>
      <c r="GV54" s="27">
        <v>-115.84834562128057</v>
      </c>
      <c r="GW54" s="27">
        <v>0.20034497114089625</v>
      </c>
      <c r="GX54" s="27">
        <v>7.8622229387205955</v>
      </c>
      <c r="GY54" s="27">
        <v>8.7936193212790101</v>
      </c>
      <c r="GZ54" s="27">
        <v>0.31726132009875552</v>
      </c>
      <c r="HA54" s="27">
        <v>0.40726132009875549</v>
      </c>
      <c r="HB54" s="27">
        <v>11.571844895656806</v>
      </c>
      <c r="HC54" s="27">
        <v>0.16607764894289789</v>
      </c>
      <c r="HD54" s="27">
        <v>0.16607764894289789</v>
      </c>
      <c r="HE54" s="27">
        <v>2.2376469778088603</v>
      </c>
      <c r="HF54" s="27">
        <v>2.2376469778088603E-2</v>
      </c>
      <c r="HG54" s="27">
        <v>-0.11188234889044302</v>
      </c>
      <c r="HH54" s="27">
        <v>-0.10188234889044302</v>
      </c>
      <c r="HI54" s="27">
        <v>-7.9539153514183447E-2</v>
      </c>
      <c r="HJ54" s="27">
        <v>2.1605439750000008</v>
      </c>
      <c r="HK54" s="27">
        <v>-2.339999999999999E-2</v>
      </c>
      <c r="HL54" s="27">
        <v>9.7037499999999915E-2</v>
      </c>
      <c r="HM54" s="27">
        <v>28.172556955976862</v>
      </c>
      <c r="HN54" s="27">
        <v>28.227855987890667</v>
      </c>
      <c r="HO54" s="27">
        <v>639.46846030578672</v>
      </c>
      <c r="HP54" s="27">
        <v>1241.1985093809949</v>
      </c>
      <c r="HQ54" s="27">
        <v>1270.4446030727029</v>
      </c>
      <c r="HR54" s="27">
        <v>603.36959880990628</v>
      </c>
      <c r="HS54" s="27">
        <v>605.36959880990628</v>
      </c>
      <c r="HT54" s="27">
        <v>638.20449541100766</v>
      </c>
      <c r="HU54" s="27">
        <v>642.65363596770737</v>
      </c>
      <c r="HV54" s="27">
        <v>643.01643014291164</v>
      </c>
      <c r="HW54" s="27">
        <v>-1.4454530115982607</v>
      </c>
      <c r="HX54" s="27">
        <v>1.0761145792870677</v>
      </c>
      <c r="HY54" s="27">
        <v>-69.95879400201548</v>
      </c>
      <c r="HZ54" s="27">
        <v>585.13214157365837</v>
      </c>
      <c r="IA54" s="27">
        <v>587.91730017201621</v>
      </c>
      <c r="IB54" s="27">
        <v>5.5153862341094539</v>
      </c>
      <c r="IC54" s="27">
        <v>3.1832124045086831</v>
      </c>
      <c r="ID54" s="27">
        <v>56.648269022818397</v>
      </c>
      <c r="IE54" s="27">
        <v>614.44297951384067</v>
      </c>
      <c r="IF54" s="27">
        <v>54.340420164544668</v>
      </c>
      <c r="IG54" s="27">
        <v>0.22940124375000059</v>
      </c>
      <c r="IH54" s="27">
        <v>431.34205364913515</v>
      </c>
      <c r="II54" s="27">
        <v>-20.418741991243337</v>
      </c>
      <c r="IJ54" s="27">
        <v>382.91965860395663</v>
      </c>
      <c r="IK54" s="27">
        <v>18.058087859556725</v>
      </c>
      <c r="IL54" s="27">
        <v>410.35528752922477</v>
      </c>
      <c r="IM54" s="27">
        <v>382.91965860395663</v>
      </c>
      <c r="IN54" s="27">
        <v>-34.97939700100774</v>
      </c>
      <c r="IO54" s="27">
        <v>-32.97939700100774</v>
      </c>
      <c r="IP54" s="27">
        <v>384.36913851796436</v>
      </c>
      <c r="IQ54" s="27">
        <v>-0.74999999999995937</v>
      </c>
      <c r="IR54" s="27">
        <v>422.38753007618817</v>
      </c>
      <c r="IS54" s="27">
        <v>40.754801940917972</v>
      </c>
      <c r="IT54" s="27">
        <v>19.511325000000255</v>
      </c>
      <c r="IU54" s="27">
        <v>-10.109417753989485</v>
      </c>
      <c r="IV54" s="27">
        <v>-10.109417753989485</v>
      </c>
      <c r="IW54" s="27">
        <v>372.39864611671987</v>
      </c>
      <c r="IX54" s="27">
        <v>370.15814407485527</v>
      </c>
      <c r="IY54" s="27">
        <v>-2.2054249999999902</v>
      </c>
      <c r="IZ54" s="27">
        <v>-32.298604898071297</v>
      </c>
      <c r="JA54" s="27">
        <v>0.98350250022826202</v>
      </c>
      <c r="JB54" s="27">
        <v>1.5867858496808462</v>
      </c>
      <c r="JC54" s="27">
        <v>17.419936028550843</v>
      </c>
      <c r="JD54" s="27">
        <v>16.975084762069045</v>
      </c>
      <c r="JE54" s="27">
        <v>-4.7422479514252966</v>
      </c>
      <c r="JF54" s="27">
        <v>223.31689974852222</v>
      </c>
      <c r="JG54" s="27">
        <v>632.86884770299866</v>
      </c>
      <c r="JH54" s="27">
        <v>643.41846967831759</v>
      </c>
      <c r="JI54" s="27">
        <v>631.41345277336711</v>
      </c>
      <c r="JJ54" s="27">
        <v>614.05475894004496</v>
      </c>
      <c r="JK54" s="27">
        <v>607.82531785726599</v>
      </c>
      <c r="JL54" s="27">
        <v>628.74522981314692</v>
      </c>
      <c r="JM54" s="27">
        <v>3.7077520485747022</v>
      </c>
      <c r="JN54" s="27">
        <v>17.730058979825454</v>
      </c>
      <c r="JO54" s="27">
        <v>642.00747558903765</v>
      </c>
      <c r="JP54" s="27">
        <v>17.963077941867493</v>
      </c>
      <c r="JQ54" s="27">
        <v>17.963077941867493</v>
      </c>
      <c r="JR54" s="27">
        <v>612.19403129597549</v>
      </c>
      <c r="JS54" s="27">
        <v>2093.601418654961</v>
      </c>
      <c r="JT54" s="27">
        <v>1460.0000000000061</v>
      </c>
      <c r="JU54" s="27">
        <v>699.36939766462569</v>
      </c>
      <c r="JV54" s="27">
        <v>698.55221659330539</v>
      </c>
      <c r="JW54" s="27">
        <v>27.192085597075746</v>
      </c>
      <c r="JX54" s="27">
        <v>52.641875663544205</v>
      </c>
      <c r="JY54" s="27">
        <v>22.192085597075746</v>
      </c>
      <c r="JZ54" s="27">
        <v>-0.16667999999998342</v>
      </c>
      <c r="KA54" s="27">
        <v>54.64513187160734</v>
      </c>
      <c r="KB54" s="27">
        <v>-23.994361249504085</v>
      </c>
      <c r="KC54" s="27">
        <v>17.96336969447945</v>
      </c>
      <c r="KD54" s="27">
        <v>213.49743015063896</v>
      </c>
      <c r="KE54" s="27">
        <v>17.96336969447945</v>
      </c>
      <c r="KF54" s="27">
        <v>-225.26345451507555</v>
      </c>
      <c r="KG54" s="27">
        <v>76.003945974731394</v>
      </c>
      <c r="KH54" s="27">
        <v>40.841453955241199</v>
      </c>
      <c r="KI54" s="27">
        <v>-1.2365753136343489</v>
      </c>
      <c r="KJ54" s="27">
        <v>-0.50162576711589679</v>
      </c>
      <c r="KK54" s="27">
        <v>259.74123641962757</v>
      </c>
      <c r="KL54" s="27">
        <v>265.10334262847903</v>
      </c>
      <c r="KM54" s="27">
        <v>390.70425053891751</v>
      </c>
      <c r="KN54" s="27">
        <v>497.65363596770737</v>
      </c>
      <c r="KO54" s="27">
        <v>784.40850447152582</v>
      </c>
      <c r="KP54" s="27">
        <v>1413.9236013665136</v>
      </c>
      <c r="KQ54" s="27">
        <v>51.711076190414992</v>
      </c>
      <c r="KR54" s="27">
        <v>53.391686166603478</v>
      </c>
      <c r="KS54" s="27">
        <v>-6.9958794002015487</v>
      </c>
      <c r="KT54" s="27">
        <v>-9.1178307195412849</v>
      </c>
      <c r="KU54" s="27">
        <v>-9.1178307195412849</v>
      </c>
      <c r="KV54" s="27">
        <v>381.84603325608566</v>
      </c>
      <c r="KW54" s="27">
        <v>-6.9958794002015487</v>
      </c>
      <c r="KX54" s="27">
        <v>-7.1895742575165098</v>
      </c>
      <c r="KY54" s="27">
        <v>22.94012437500006</v>
      </c>
      <c r="KZ54" s="27">
        <v>12.875000000000011</v>
      </c>
      <c r="LA54" s="27">
        <v>352.85736281799922</v>
      </c>
      <c r="LB54" s="27">
        <v>375.2553865651787</v>
      </c>
      <c r="LC54" s="27">
        <v>4.7114304242436402</v>
      </c>
      <c r="LD54" s="27">
        <v>-9.5606572660661637</v>
      </c>
      <c r="LE54" s="27">
        <v>-28.335892776563199</v>
      </c>
      <c r="LF54" s="27">
        <v>83.182332739765627</v>
      </c>
      <c r="LG54" s="27">
        <v>14.75958767317654</v>
      </c>
      <c r="LH54" s="27">
        <v>8.7235025002282622</v>
      </c>
      <c r="LI54" s="27">
        <v>16.919936028550843</v>
      </c>
      <c r="LJ54" s="27">
        <v>14.707759934640658</v>
      </c>
      <c r="LK54" s="27">
        <v>40.65480194091797</v>
      </c>
      <c r="LL54" s="27">
        <v>595.35138359223936</v>
      </c>
      <c r="LM54" s="27">
        <v>-6.1835562103352212E-2</v>
      </c>
      <c r="LN54" s="27">
        <v>80.746512245178238</v>
      </c>
      <c r="LO54" s="27">
        <v>3.9104993749419052</v>
      </c>
      <c r="LP54" s="27">
        <v>3.9104993749419052</v>
      </c>
      <c r="LQ54" s="27">
        <v>26.02844005582822</v>
      </c>
      <c r="LR54" s="27">
        <v>-182.44857870483381</v>
      </c>
      <c r="LS54" s="27">
        <v>-0.30667288231328282</v>
      </c>
      <c r="LT54" s="27">
        <v>23.94012437500006</v>
      </c>
      <c r="LU54" s="27">
        <v>0.35887430607350967</v>
      </c>
      <c r="LV54" s="28">
        <v>3.6016691785126675</v>
      </c>
      <c r="LW54" s="28">
        <v>3.6277520485747021</v>
      </c>
      <c r="LX54" s="28">
        <v>7.6914830852091809</v>
      </c>
      <c r="LY54" s="28">
        <v>3.4065025002282621</v>
      </c>
      <c r="LZ54" s="28">
        <v>1.0000000000000084</v>
      </c>
      <c r="MA54" s="28">
        <v>348.94864281599467</v>
      </c>
      <c r="MB54" s="28">
        <v>57.303750298121429</v>
      </c>
      <c r="MC54" s="28">
        <v>0.99999999999999267</v>
      </c>
      <c r="MD54" s="28">
        <v>456.4336120778093</v>
      </c>
      <c r="ME54" s="28">
        <v>83.285160846681492</v>
      </c>
      <c r="MF54" s="28">
        <v>83.182332739765627</v>
      </c>
      <c r="MG54" s="28">
        <v>5.3635025002282619</v>
      </c>
      <c r="MH54" s="28">
        <v>-14.655554021978418</v>
      </c>
      <c r="MI54" s="28">
        <v>82.935550745662283</v>
      </c>
      <c r="MJ54" s="28">
        <v>0.44623208458770519</v>
      </c>
      <c r="MK54" s="28">
        <v>65.64633373531143</v>
      </c>
      <c r="ML54" s="28">
        <v>69.051567786165236</v>
      </c>
      <c r="MM54" s="28">
        <v>69.169178460532891</v>
      </c>
      <c r="MN54" s="28">
        <v>617.82531785726599</v>
      </c>
      <c r="MO54" s="28">
        <v>665.58347490925246</v>
      </c>
      <c r="MP54" s="28">
        <v>24.176711181833557</v>
      </c>
      <c r="MQ54" s="28">
        <v>-1.5426609744428403</v>
      </c>
      <c r="MR54" s="28">
        <v>15.855273563708181</v>
      </c>
      <c r="MS54" s="28">
        <v>68.208494738100271</v>
      </c>
      <c r="MT54" s="28">
        <v>31.297962814259844</v>
      </c>
      <c r="MU54" s="28">
        <v>4.0483634567529708E-2</v>
      </c>
      <c r="MV54" s="28">
        <v>1.8493427064417984</v>
      </c>
      <c r="MW54" s="28">
        <v>32.298604898071297</v>
      </c>
      <c r="MX54" s="28">
        <v>2.0041737772139099</v>
      </c>
      <c r="MY54" s="28">
        <v>5.5412244476872798E-2</v>
      </c>
      <c r="MZ54" s="28">
        <v>1.9108788211667667</v>
      </c>
      <c r="NA54" s="28">
        <v>1.4907656971530202E-2</v>
      </c>
      <c r="NB54" s="28">
        <v>68.77102494270639</v>
      </c>
      <c r="NC54" s="28">
        <v>58.705219978139922</v>
      </c>
      <c r="ND54" s="28">
        <v>-0.15731561361284702</v>
      </c>
      <c r="NE54" s="28">
        <v>9.7766333450456901</v>
      </c>
    </row>
    <row r="55" spans="1:369" x14ac:dyDescent="0.25">
      <c r="A55" s="1"/>
      <c r="B55" s="26">
        <v>47150</v>
      </c>
      <c r="C55" s="27">
        <v>21.66096393161763</v>
      </c>
      <c r="D55" s="27">
        <v>26.6986277527227</v>
      </c>
      <c r="E55" s="27">
        <v>29.522199986529834</v>
      </c>
      <c r="F55" s="27">
        <v>29.522199986529834</v>
      </c>
      <c r="G55" s="27">
        <v>27.749535524589145</v>
      </c>
      <c r="H55" s="27">
        <v>14.083011978849232</v>
      </c>
      <c r="I55" s="27">
        <v>36.008885248373986</v>
      </c>
      <c r="J55" s="27">
        <v>143.1435134446638</v>
      </c>
      <c r="K55" s="27">
        <v>149.99262671677599</v>
      </c>
      <c r="L55" s="27">
        <v>24.955802623727177</v>
      </c>
      <c r="M55" s="27">
        <v>35.370330675514062</v>
      </c>
      <c r="N55" s="27">
        <v>23.988262754978084</v>
      </c>
      <c r="O55" s="27">
        <v>24.025604071569777</v>
      </c>
      <c r="P55" s="27">
        <v>24.025604071569777</v>
      </c>
      <c r="Q55" s="27">
        <v>3.3000239999999925</v>
      </c>
      <c r="R55" s="27">
        <v>2.946782825316967</v>
      </c>
      <c r="S55" s="27">
        <v>5.2399871999999865</v>
      </c>
      <c r="T55" s="27">
        <v>5.1998800000000154</v>
      </c>
      <c r="U55" s="27">
        <v>-10.614957199980527</v>
      </c>
      <c r="V55" s="27">
        <v>-6.937087159085304</v>
      </c>
      <c r="W55" s="27">
        <v>-1.2547152855465885E-2</v>
      </c>
      <c r="X55" s="27">
        <v>1120.8987489637589</v>
      </c>
      <c r="Y55" s="27">
        <v>1.6492331529246047</v>
      </c>
      <c r="Z55" s="27">
        <v>1.7276266566575869</v>
      </c>
      <c r="AA55" s="27">
        <v>1.3373883379780824</v>
      </c>
      <c r="AB55" s="27">
        <v>1.3373883379780824</v>
      </c>
      <c r="AC55" s="27">
        <v>1.2148746588001491</v>
      </c>
      <c r="AD55" s="27">
        <v>1.2148746588001489</v>
      </c>
      <c r="AE55" s="27">
        <v>23.017757091694801</v>
      </c>
      <c r="AF55" s="27">
        <v>27.017757091694801</v>
      </c>
      <c r="AG55" s="27">
        <v>0.1610868190725635</v>
      </c>
      <c r="AH55" s="27">
        <v>-65.952590389538855</v>
      </c>
      <c r="AI55" s="27">
        <v>3.6672531028155926</v>
      </c>
      <c r="AJ55" s="27">
        <v>3.0176266566575869</v>
      </c>
      <c r="AK55" s="27">
        <v>57.800917596507126</v>
      </c>
      <c r="AL55" s="27">
        <v>1.7476266566575869</v>
      </c>
      <c r="AM55" s="27">
        <v>-0.14018424999999901</v>
      </c>
      <c r="AN55" s="27">
        <v>-2.3968750145286349E-2</v>
      </c>
      <c r="AO55" s="27">
        <v>-0.13499561249999947</v>
      </c>
      <c r="AP55" s="27">
        <v>-0.15103921774485429</v>
      </c>
      <c r="AQ55" s="27">
        <v>-2.1162999987602302</v>
      </c>
      <c r="AR55" s="27">
        <v>16.710255452612</v>
      </c>
      <c r="AS55" s="27">
        <v>-0.16953096307116297</v>
      </c>
      <c r="AT55" s="27">
        <v>27.642219782354641</v>
      </c>
      <c r="AU55" s="27">
        <v>7.7970498749999909E-2</v>
      </c>
      <c r="AV55" s="27">
        <v>-9.1502208000000473E-2</v>
      </c>
      <c r="AW55" s="27">
        <v>-2.1302325000000316E-2</v>
      </c>
      <c r="AX55" s="27">
        <v>-6.0205954228317982E-2</v>
      </c>
      <c r="AY55" s="27">
        <v>1.9304529511781554</v>
      </c>
      <c r="AZ55" s="27">
        <v>-11.556200817642145</v>
      </c>
      <c r="BA55" s="27">
        <v>1.9692811386667672</v>
      </c>
      <c r="BB55" s="27">
        <v>-9.1385718887219261E-2</v>
      </c>
      <c r="BC55" s="27">
        <v>8.3595605821420662</v>
      </c>
      <c r="BD55" s="27">
        <v>71.461409532662515</v>
      </c>
      <c r="BE55" s="27">
        <v>453.77969931462803</v>
      </c>
      <c r="BF55" s="27">
        <v>-2.1162999987602302</v>
      </c>
      <c r="BG55" s="27">
        <v>3.0722887124999643</v>
      </c>
      <c r="BH55" s="27">
        <v>3.4059537000000115</v>
      </c>
      <c r="BI55" s="27">
        <v>13.928837999999994</v>
      </c>
      <c r="BJ55" s="27">
        <v>21.620813200000875</v>
      </c>
      <c r="BK55" s="27">
        <v>204.65600324123338</v>
      </c>
      <c r="BL55" s="27">
        <v>-0.12138571888721926</v>
      </c>
      <c r="BM55" s="27">
        <v>54.505579739041679</v>
      </c>
      <c r="BN55" s="27">
        <v>1.9090751844384493</v>
      </c>
      <c r="BO55" s="27">
        <v>-4.4549015559351826E-2</v>
      </c>
      <c r="BP55" s="27">
        <v>-0.14518424999999902</v>
      </c>
      <c r="BQ55" s="27">
        <v>80.03001776962283</v>
      </c>
      <c r="BR55" s="27">
        <v>1.8342573468448704</v>
      </c>
      <c r="BS55" s="27">
        <v>-7.2027900000000029E-5</v>
      </c>
      <c r="BT55" s="27">
        <v>-61.275166423963377</v>
      </c>
      <c r="BU55" s="27">
        <v>-6.6598341671932113</v>
      </c>
      <c r="BV55" s="27">
        <v>453.42969931462801</v>
      </c>
      <c r="BW55" s="27">
        <v>71.234262908042666</v>
      </c>
      <c r="BX55" s="27">
        <v>10.066038823496278</v>
      </c>
      <c r="BY55" s="27">
        <v>553.21402162469599</v>
      </c>
      <c r="BZ55" s="27">
        <v>16.169912125849276</v>
      </c>
      <c r="CA55" s="27">
        <v>347.61011468986055</v>
      </c>
      <c r="CB55" s="27">
        <v>-11.559708175425191</v>
      </c>
      <c r="CC55" s="27">
        <v>-21.606975709533707</v>
      </c>
      <c r="CD55" s="27">
        <v>-14.006575177929543</v>
      </c>
      <c r="CE55" s="27">
        <v>-21.319324411450644</v>
      </c>
      <c r="CF55" s="27">
        <v>80.110599779807643</v>
      </c>
      <c r="CG55" s="27">
        <v>80.110599779807643</v>
      </c>
      <c r="CH55" s="27">
        <v>82.00648352282191</v>
      </c>
      <c r="CI55" s="27">
        <v>303.43617990300288</v>
      </c>
      <c r="CJ55" s="27">
        <v>80.110599779807643</v>
      </c>
      <c r="CK55" s="27">
        <v>63.744588194680965</v>
      </c>
      <c r="CL55" s="27">
        <v>515.49653240509019</v>
      </c>
      <c r="CM55" s="27">
        <v>470.49653240509019</v>
      </c>
      <c r="CN55" s="27">
        <v>20.245286082405073</v>
      </c>
      <c r="CO55" s="27">
        <v>-11.531377588071591</v>
      </c>
      <c r="CP55" s="27">
        <v>372.85200154549</v>
      </c>
      <c r="CQ55" s="27">
        <v>0.99833880217553062</v>
      </c>
      <c r="CR55" s="27">
        <v>400.45448031995164</v>
      </c>
      <c r="CS55" s="27">
        <v>-0.51003830882591039</v>
      </c>
      <c r="CT55" s="27">
        <v>9.29339093258797</v>
      </c>
      <c r="CU55" s="27">
        <v>651.85171333867947</v>
      </c>
      <c r="CV55" s="27">
        <v>19.257829963795423</v>
      </c>
      <c r="CW55" s="27">
        <v>630.54698377001932</v>
      </c>
      <c r="CX55" s="27">
        <v>-0.14518424999999902</v>
      </c>
      <c r="CY55" s="27">
        <v>1.570083272870568</v>
      </c>
      <c r="CZ55" s="27">
        <v>-0.19743376385853423</v>
      </c>
      <c r="DA55" s="27">
        <v>1.6376266566575868</v>
      </c>
      <c r="DB55" s="27">
        <v>2.1291204116865057</v>
      </c>
      <c r="DC55" s="27">
        <v>5.1899734000000004</v>
      </c>
      <c r="DD55" s="27">
        <v>4.3998768000000252</v>
      </c>
      <c r="DE55" s="27">
        <v>1.8090751844384492</v>
      </c>
      <c r="DF55" s="27">
        <v>-7.1325686250000769E-2</v>
      </c>
      <c r="DG55" s="27">
        <v>4.3998768000000181</v>
      </c>
      <c r="DH55" s="27">
        <v>5.0901772000000038</v>
      </c>
      <c r="DI55" s="27">
        <v>34.940369866961277</v>
      </c>
      <c r="DJ55" s="27">
        <v>33.761869869037703</v>
      </c>
      <c r="DK55" s="27">
        <v>337.61869869037702</v>
      </c>
      <c r="DL55" s="27">
        <v>206.1867022450225</v>
      </c>
      <c r="DM55" s="27">
        <v>35.149828891339681</v>
      </c>
      <c r="DN55" s="27">
        <v>620.4537532321832</v>
      </c>
      <c r="DO55" s="27">
        <v>-10.500000000000064</v>
      </c>
      <c r="DP55" s="27">
        <v>382.6487883573746</v>
      </c>
      <c r="DQ55" s="27">
        <v>353.35759331116327</v>
      </c>
      <c r="DR55" s="27">
        <v>510.03199999999998</v>
      </c>
      <c r="DS55" s="27">
        <v>655.29865885524987</v>
      </c>
      <c r="DT55" s="27">
        <v>653.73530401936216</v>
      </c>
      <c r="DU55" s="27">
        <v>637.55737803328384</v>
      </c>
      <c r="DV55" s="27">
        <v>687.4357125876096</v>
      </c>
      <c r="DW55" s="27">
        <v>8.8211098911773203</v>
      </c>
      <c r="DX55" s="27">
        <v>6.797300389684553</v>
      </c>
      <c r="DY55" s="27">
        <v>18.175551763785236</v>
      </c>
      <c r="DZ55" s="27">
        <v>1.0761145792870677</v>
      </c>
      <c r="EA55" s="27">
        <v>703.4357125876096</v>
      </c>
      <c r="EB55" s="27">
        <v>24.642219782354641</v>
      </c>
      <c r="EC55" s="27">
        <v>19.823395401131535</v>
      </c>
      <c r="ED55" s="27">
        <v>8.0830119788492318</v>
      </c>
      <c r="EE55" s="27">
        <v>-54.824360310640287</v>
      </c>
      <c r="EF55" s="27">
        <v>-0.35324545895928405</v>
      </c>
      <c r="EG55" s="27">
        <v>13.592930792326458</v>
      </c>
      <c r="EH55" s="27">
        <v>6.5035915716896087</v>
      </c>
      <c r="EI55" s="27">
        <v>6.0733319298726798</v>
      </c>
      <c r="EJ55" s="27">
        <v>-109.64872062128057</v>
      </c>
      <c r="EK55" s="27">
        <v>20.999999999999932</v>
      </c>
      <c r="EL55" s="27">
        <v>34.253567857142784</v>
      </c>
      <c r="EM55" s="27">
        <v>-7.0805272499084291</v>
      </c>
      <c r="EN55" s="27">
        <v>401.72468371622682</v>
      </c>
      <c r="EO55" s="27">
        <v>1.8134695424925564</v>
      </c>
      <c r="EP55" s="27">
        <v>598.25976837932512</v>
      </c>
      <c r="EQ55" s="27">
        <v>655.96800972370011</v>
      </c>
      <c r="ER55" s="27">
        <v>2.3624999999999972</v>
      </c>
      <c r="ES55" s="27">
        <v>606.65153190564251</v>
      </c>
      <c r="ET55" s="27">
        <v>19.888336035952555</v>
      </c>
      <c r="EU55" s="27">
        <v>673.07260814637493</v>
      </c>
      <c r="EV55" s="27">
        <v>673.07260814637493</v>
      </c>
      <c r="EW55" s="27">
        <v>9.1757969086768103</v>
      </c>
      <c r="EX55" s="27">
        <v>-7.5577345714941044</v>
      </c>
      <c r="EY55" s="27">
        <v>537.79125354197458</v>
      </c>
      <c r="EZ55" s="27">
        <v>-7.9160782985144982</v>
      </c>
      <c r="FA55" s="27">
        <v>481.98246000471221</v>
      </c>
      <c r="FB55" s="27">
        <v>560.87782421630857</v>
      </c>
      <c r="FC55" s="27">
        <v>-16.091502208000001</v>
      </c>
      <c r="FD55" s="27">
        <v>-117.64872062128057</v>
      </c>
      <c r="FE55" s="27">
        <v>10067.004041728231</v>
      </c>
      <c r="FF55" s="27">
        <v>118.25849789324018</v>
      </c>
      <c r="FG55" s="27">
        <v>12.927769047603748</v>
      </c>
      <c r="FH55" s="27">
        <v>704.79827598876977</v>
      </c>
      <c r="FI55" s="27">
        <v>15.25</v>
      </c>
      <c r="FJ55" s="27">
        <v>13.53245611409351</v>
      </c>
      <c r="FK55" s="27">
        <v>14.583011978849232</v>
      </c>
      <c r="FL55" s="27">
        <v>4.1761145792870682</v>
      </c>
      <c r="FM55" s="27">
        <v>-6.3886158464285678</v>
      </c>
      <c r="FN55" s="27">
        <v>63.081055211607584</v>
      </c>
      <c r="FO55" s="27">
        <v>5.4876572636461143</v>
      </c>
      <c r="FP55" s="27">
        <v>3.1761145792870678</v>
      </c>
      <c r="FQ55" s="27">
        <v>59.980894161864157</v>
      </c>
      <c r="FR55" s="27">
        <v>3.5000000000000178</v>
      </c>
      <c r="FS55" s="27">
        <v>3.0000000000008674E-3</v>
      </c>
      <c r="FT55" s="27">
        <v>-0.1310868190725635</v>
      </c>
      <c r="FU55" s="27">
        <v>1.837626656657587</v>
      </c>
      <c r="FV55" s="27">
        <v>2.0549999999999997</v>
      </c>
      <c r="FW55" s="27">
        <v>1.2400776067249195</v>
      </c>
      <c r="FX55" s="27">
        <v>-10.500000000000064</v>
      </c>
      <c r="FY55" s="27">
        <v>1.887626656657587</v>
      </c>
      <c r="FZ55" s="27">
        <v>-7.6486400000000315E-2</v>
      </c>
      <c r="GA55" s="27">
        <v>2.1991842099418824</v>
      </c>
      <c r="GB55" s="27">
        <v>-3.2012007107849136</v>
      </c>
      <c r="GC55" s="27">
        <v>24.86238232097848</v>
      </c>
      <c r="GD55" s="27">
        <v>54.707236687896071</v>
      </c>
      <c r="GE55" s="27">
        <v>0.18951270449999918</v>
      </c>
      <c r="GF55" s="27">
        <v>462.66124285248486</v>
      </c>
      <c r="GG55" s="27">
        <v>59.843299786993668</v>
      </c>
      <c r="GH55" s="27">
        <v>462.26124285248488</v>
      </c>
      <c r="GI55" s="27">
        <v>1.5108161999999898</v>
      </c>
      <c r="GJ55" s="27">
        <v>24.862481554608596</v>
      </c>
      <c r="GK55" s="27">
        <v>5.9810150000000144</v>
      </c>
      <c r="GL55" s="27">
        <v>-2.228758916651933</v>
      </c>
      <c r="GM55" s="27">
        <v>-1.1522647558907778E-2</v>
      </c>
      <c r="GN55" s="27">
        <v>1.7543674109122147</v>
      </c>
      <c r="GO55" s="27">
        <v>258.28412921924382</v>
      </c>
      <c r="GP55" s="27">
        <v>3.5000000000000178</v>
      </c>
      <c r="GQ55" s="27">
        <v>0.26117181251138821</v>
      </c>
      <c r="GR55" s="27">
        <v>639.36851701103035</v>
      </c>
      <c r="GS55" s="27">
        <v>29.055873700085041</v>
      </c>
      <c r="GT55" s="27">
        <v>2.4999999441210033E-3</v>
      </c>
      <c r="GU55" s="27">
        <v>0.18890664099454901</v>
      </c>
      <c r="GV55" s="27">
        <v>-117.64872062128057</v>
      </c>
      <c r="GW55" s="27">
        <v>0.23430950244862395</v>
      </c>
      <c r="GX55" s="27">
        <v>8.3849807782973365</v>
      </c>
      <c r="GY55" s="27">
        <v>9.2954880824224109</v>
      </c>
      <c r="GZ55" s="27">
        <v>0.31155755328429535</v>
      </c>
      <c r="HA55" s="27">
        <v>0.40155755328429532</v>
      </c>
      <c r="HB55" s="27">
        <v>12.164825533455087</v>
      </c>
      <c r="HC55" s="27">
        <v>0.16607764894289789</v>
      </c>
      <c r="HD55" s="27">
        <v>0.16607764894289789</v>
      </c>
      <c r="HE55" s="27">
        <v>2.2304529511781555</v>
      </c>
      <c r="HF55" s="27">
        <v>2.2304529511781555E-2</v>
      </c>
      <c r="HG55" s="27">
        <v>-0.11152264755890778</v>
      </c>
      <c r="HH55" s="27">
        <v>-0.10152264755890779</v>
      </c>
      <c r="HI55" s="27">
        <v>-6.2547152855465887E-2</v>
      </c>
      <c r="HJ55" s="27">
        <v>2.1349614145000011</v>
      </c>
      <c r="HK55" s="27">
        <v>-2.339999999999999E-2</v>
      </c>
      <c r="HL55" s="27">
        <v>9.7037499999999915E-2</v>
      </c>
      <c r="HM55" s="27">
        <v>28.190942958964964</v>
      </c>
      <c r="HN55" s="27">
        <v>28.2193876310943</v>
      </c>
      <c r="HO55" s="27">
        <v>639.95851701103038</v>
      </c>
      <c r="HP55" s="27">
        <v>1241.3226416451594</v>
      </c>
      <c r="HQ55" s="27">
        <v>1270.8411021103834</v>
      </c>
      <c r="HR55" s="27">
        <v>603.58146231397905</v>
      </c>
      <c r="HS55" s="27">
        <v>605.58146231397905</v>
      </c>
      <c r="HT55" s="27">
        <v>638.33983528920942</v>
      </c>
      <c r="HU55" s="27">
        <v>642.78991934622184</v>
      </c>
      <c r="HV55" s="27">
        <v>643.4357125876096</v>
      </c>
      <c r="HW55" s="27">
        <v>-5.878334554325761</v>
      </c>
      <c r="HX55" s="27">
        <v>1.0761145792870677</v>
      </c>
      <c r="HY55" s="27">
        <v>-69.952590389538855</v>
      </c>
      <c r="HZ55" s="27">
        <v>588.10353471194969</v>
      </c>
      <c r="IA55" s="27">
        <v>587.88917667171984</v>
      </c>
      <c r="IB55" s="27">
        <v>6.3011645221606933</v>
      </c>
      <c r="IC55" s="27">
        <v>3.4711429100556224</v>
      </c>
      <c r="ID55" s="27">
        <v>62.074661900614402</v>
      </c>
      <c r="IE55" s="27">
        <v>620.45375323218332</v>
      </c>
      <c r="IF55" s="27">
        <v>59.742935048053781</v>
      </c>
      <c r="IG55" s="27">
        <v>0.22940124375000059</v>
      </c>
      <c r="IH55" s="27">
        <v>430.85722588620371</v>
      </c>
      <c r="II55" s="27">
        <v>-20.357124098395616</v>
      </c>
      <c r="IJ55" s="27">
        <v>382.6487883573746</v>
      </c>
      <c r="IK55" s="27">
        <v>17.975603812839111</v>
      </c>
      <c r="IL55" s="27">
        <v>410.30362812156426</v>
      </c>
      <c r="IM55" s="27">
        <v>382.6487883573746</v>
      </c>
      <c r="IN55" s="27">
        <v>-34.976295194769428</v>
      </c>
      <c r="IO55" s="27">
        <v>-32.976295194769428</v>
      </c>
      <c r="IP55" s="27">
        <v>384.36659584152733</v>
      </c>
      <c r="IQ55" s="27">
        <v>-0.74999999999995937</v>
      </c>
      <c r="IR55" s="27">
        <v>422.08180781462244</v>
      </c>
      <c r="IS55" s="27">
        <v>40.754801940917972</v>
      </c>
      <c r="IT55" s="27">
        <v>19.318162500000252</v>
      </c>
      <c r="IU55" s="27">
        <v>-10.119487553984905</v>
      </c>
      <c r="IV55" s="27">
        <v>-10.119487553984905</v>
      </c>
      <c r="IW55" s="27">
        <v>372.85200154549</v>
      </c>
      <c r="IX55" s="27">
        <v>370.1627836282986</v>
      </c>
      <c r="IY55" s="27">
        <v>-2.0356124999999907</v>
      </c>
      <c r="IZ55" s="27">
        <v>-32.012007107849136</v>
      </c>
      <c r="JA55" s="27">
        <v>0.98591104753737424</v>
      </c>
      <c r="JB55" s="27">
        <v>1.5867858496808462</v>
      </c>
      <c r="JC55" s="27">
        <v>17.642219782354641</v>
      </c>
      <c r="JD55" s="27">
        <v>16.649967336357641</v>
      </c>
      <c r="JE55" s="27">
        <v>-4.7396829709404349</v>
      </c>
      <c r="JF55" s="27">
        <v>221.55971570948975</v>
      </c>
      <c r="JG55" s="27">
        <v>633.82532196142142</v>
      </c>
      <c r="JH55" s="27">
        <v>644.35316852590063</v>
      </c>
      <c r="JI55" s="27">
        <v>631.82516943204587</v>
      </c>
      <c r="JJ55" s="27">
        <v>610.43891780398246</v>
      </c>
      <c r="JK55" s="27">
        <v>613.96800972370011</v>
      </c>
      <c r="JL55" s="27">
        <v>624.93966399793703</v>
      </c>
      <c r="JM55" s="27">
        <v>3.7103170290595644</v>
      </c>
      <c r="JN55" s="27">
        <v>17.823395401131535</v>
      </c>
      <c r="JO55" s="27">
        <v>642.42610013929925</v>
      </c>
      <c r="JP55" s="27">
        <v>18.017464455748286</v>
      </c>
      <c r="JQ55" s="27">
        <v>18.017464455748286</v>
      </c>
      <c r="JR55" s="27">
        <v>618.1828047322864</v>
      </c>
      <c r="JS55" s="27">
        <v>2093.8107997349343</v>
      </c>
      <c r="JT55" s="27">
        <v>1460.0000000000061</v>
      </c>
      <c r="JU55" s="27">
        <v>699.43971094872052</v>
      </c>
      <c r="JV55" s="27">
        <v>699.04187945137085</v>
      </c>
      <c r="JW55" s="27">
        <v>27.169912125849276</v>
      </c>
      <c r="JX55" s="27">
        <v>52.663170131153336</v>
      </c>
      <c r="JY55" s="27">
        <v>22.169912125849276</v>
      </c>
      <c r="JZ55" s="27">
        <v>-0.16667999999998342</v>
      </c>
      <c r="KA55" s="27">
        <v>54.667236687896072</v>
      </c>
      <c r="KB55" s="27">
        <v>-25.467277677097314</v>
      </c>
      <c r="KC55" s="27">
        <v>18.017757091694801</v>
      </c>
      <c r="KD55" s="27">
        <v>211.92086623600349</v>
      </c>
      <c r="KE55" s="27">
        <v>18.017757091694801</v>
      </c>
      <c r="KF55" s="27">
        <v>-223.6404215194701</v>
      </c>
      <c r="KG55" s="27">
        <v>74.777338586807204</v>
      </c>
      <c r="KH55" s="27">
        <v>40.381961956950185</v>
      </c>
      <c r="KI55" s="27">
        <v>-1.2365753136343489</v>
      </c>
      <c r="KJ55" s="27">
        <v>-1.8311122017994645</v>
      </c>
      <c r="KK55" s="27">
        <v>258.38412921924385</v>
      </c>
      <c r="KL55" s="27">
        <v>265.10334262847903</v>
      </c>
      <c r="KM55" s="27">
        <v>390.65506498979295</v>
      </c>
      <c r="KN55" s="27">
        <v>498.78991934622184</v>
      </c>
      <c r="KO55" s="27">
        <v>784.2718497575305</v>
      </c>
      <c r="KP55" s="27">
        <v>1413.8186583592067</v>
      </c>
      <c r="KQ55" s="27">
        <v>51.711076190414992</v>
      </c>
      <c r="KR55" s="27">
        <v>53.391686166603478</v>
      </c>
      <c r="KS55" s="27">
        <v>-6.9952590389538853</v>
      </c>
      <c r="KT55" s="27">
        <v>-9.1170235463966822</v>
      </c>
      <c r="KU55" s="27">
        <v>-9.1170235463966822</v>
      </c>
      <c r="KV55" s="27">
        <v>382.11937975266773</v>
      </c>
      <c r="KW55" s="27">
        <v>-6.9952590389538853</v>
      </c>
      <c r="KX55" s="27">
        <v>-7.0576959643765971</v>
      </c>
      <c r="KY55" s="27">
        <v>22.94012437500006</v>
      </c>
      <c r="KZ55" s="27">
        <v>12.875000000000011</v>
      </c>
      <c r="LA55" s="27">
        <v>353.35759331116327</v>
      </c>
      <c r="LB55" s="27">
        <v>375.57295391115463</v>
      </c>
      <c r="LC55" s="27">
        <v>4.7114304242436402</v>
      </c>
      <c r="LD55" s="27">
        <v>-9.8262741618216136</v>
      </c>
      <c r="LE55" s="27">
        <v>-33.291251508984317</v>
      </c>
      <c r="LF55" s="27">
        <v>83.03692213488479</v>
      </c>
      <c r="LG55" s="27">
        <v>14.583011978849232</v>
      </c>
      <c r="LH55" s="27">
        <v>8.7259110475373749</v>
      </c>
      <c r="LI55" s="27">
        <v>17.142219782354641</v>
      </c>
      <c r="LJ55" s="27">
        <v>14.531804279241268</v>
      </c>
      <c r="LK55" s="27">
        <v>40.65480194091797</v>
      </c>
      <c r="LL55" s="27">
        <v>598.25976837932512</v>
      </c>
      <c r="LM55" s="27">
        <v>-6.265358641111736E-2</v>
      </c>
      <c r="LN55" s="27">
        <v>80.03001776962283</v>
      </c>
      <c r="LO55" s="27">
        <v>3.7874835755746066</v>
      </c>
      <c r="LP55" s="27">
        <v>3.7874835755746066</v>
      </c>
      <c r="LQ55" s="27">
        <v>25.816037204178528</v>
      </c>
      <c r="LR55" s="27">
        <v>-183.66588624572736</v>
      </c>
      <c r="LS55" s="27">
        <v>-0.30667288231328282</v>
      </c>
      <c r="LT55" s="27">
        <v>23.94012437500006</v>
      </c>
      <c r="LU55" s="27">
        <v>0.33518262279077043</v>
      </c>
      <c r="LV55" s="28">
        <v>3.713608614527018</v>
      </c>
      <c r="LW55" s="28">
        <v>3.6303170290595643</v>
      </c>
      <c r="LX55" s="28">
        <v>7.9312977975798731</v>
      </c>
      <c r="LY55" s="28">
        <v>3.4089110475373743</v>
      </c>
      <c r="LZ55" s="28">
        <v>1.0000000000000084</v>
      </c>
      <c r="MA55" s="28">
        <v>347.43617990300288</v>
      </c>
      <c r="MB55" s="28">
        <v>56.973881936964077</v>
      </c>
      <c r="MC55" s="28">
        <v>0.99999999999999267</v>
      </c>
      <c r="MD55" s="28">
        <v>455.9702304029492</v>
      </c>
      <c r="ME55" s="28">
        <v>83.125683740739305</v>
      </c>
      <c r="MF55" s="28">
        <v>83.036922134884804</v>
      </c>
      <c r="MG55" s="28">
        <v>5.3659110475373746</v>
      </c>
      <c r="MH55" s="28">
        <v>-13.828987178121427</v>
      </c>
      <c r="MI55" s="28">
        <v>82.7826779248864</v>
      </c>
      <c r="MJ55" s="28">
        <v>0.41622985411345631</v>
      </c>
      <c r="MK55" s="28">
        <v>65.806371626244982</v>
      </c>
      <c r="ML55" s="28">
        <v>69.205609992701866</v>
      </c>
      <c r="MM55" s="28">
        <v>69.227150206938617</v>
      </c>
      <c r="MN55" s="28">
        <v>623.96800972370011</v>
      </c>
      <c r="MO55" s="28">
        <v>666.6137792167691</v>
      </c>
      <c r="MP55" s="28">
        <v>24.175554669269825</v>
      </c>
      <c r="MQ55" s="28">
        <v>-1.5426609744428403</v>
      </c>
      <c r="MR55" s="28">
        <v>16.01846864485757</v>
      </c>
      <c r="MS55" s="28">
        <v>68.52200300728019</v>
      </c>
      <c r="MT55" s="28">
        <v>31.466971813456848</v>
      </c>
      <c r="MU55" s="28">
        <v>4.0483634567529708E-2</v>
      </c>
      <c r="MV55" s="28">
        <v>1.857626656657587</v>
      </c>
      <c r="MW55" s="28">
        <v>32.012007107849136</v>
      </c>
      <c r="MX55" s="28">
        <v>1.9790751844384493</v>
      </c>
      <c r="MY55" s="28">
        <v>5.540959378727154E-2</v>
      </c>
      <c r="MZ55" s="28">
        <v>1.8892811386667672</v>
      </c>
      <c r="NA55" s="28">
        <v>1.4907656971530202E-2</v>
      </c>
      <c r="NB55" s="28">
        <v>69.011723530005867</v>
      </c>
      <c r="NC55" s="28">
        <v>58.945911380050298</v>
      </c>
      <c r="ND55" s="28">
        <v>-0.15731561361284702</v>
      </c>
      <c r="NE55" s="28">
        <v>9.7046605760067983</v>
      </c>
    </row>
    <row r="56" spans="1:369" x14ac:dyDescent="0.25">
      <c r="A56" s="1"/>
      <c r="B56" s="26">
        <v>47178</v>
      </c>
      <c r="C56" s="27">
        <v>21.641380940619683</v>
      </c>
      <c r="D56" s="27">
        <v>26.672489072545197</v>
      </c>
      <c r="E56" s="27">
        <v>29.510378102462749</v>
      </c>
      <c r="F56" s="27">
        <v>29.510378102462749</v>
      </c>
      <c r="G56" s="27">
        <v>27.73444555546525</v>
      </c>
      <c r="H56" s="27">
        <v>13.911536029477222</v>
      </c>
      <c r="I56" s="27">
        <v>35.589328834639133</v>
      </c>
      <c r="J56" s="27">
        <v>143.55809068324314</v>
      </c>
      <c r="K56" s="27">
        <v>149.02571212069685</v>
      </c>
      <c r="L56" s="27">
        <v>24.918316439133154</v>
      </c>
      <c r="M56" s="27">
        <v>35.36679364244651</v>
      </c>
      <c r="N56" s="27">
        <v>23.947409171844985</v>
      </c>
      <c r="O56" s="27">
        <v>24.090253394863815</v>
      </c>
      <c r="P56" s="27">
        <v>24.090253394863815</v>
      </c>
      <c r="Q56" s="27">
        <v>3.3000239999999925</v>
      </c>
      <c r="R56" s="27">
        <v>2.946782825316967</v>
      </c>
      <c r="S56" s="27">
        <v>5.2399871999999865</v>
      </c>
      <c r="T56" s="27">
        <v>5.1998800000000154</v>
      </c>
      <c r="U56" s="27">
        <v>-10.605450782470939</v>
      </c>
      <c r="V56" s="27">
        <v>-6.6461825588625754</v>
      </c>
      <c r="W56" s="27">
        <v>2.5680048626462549E-2</v>
      </c>
      <c r="X56" s="27">
        <v>1113.8349677109115</v>
      </c>
      <c r="Y56" s="27">
        <v>1.8147028368567586</v>
      </c>
      <c r="Z56" s="27">
        <v>1.748204121867035</v>
      </c>
      <c r="AA56" s="27">
        <v>1.3373883379780824</v>
      </c>
      <c r="AB56" s="27">
        <v>1.3373883379780824</v>
      </c>
      <c r="AC56" s="27">
        <v>1.2148746588001491</v>
      </c>
      <c r="AD56" s="27">
        <v>1.2148746588001489</v>
      </c>
      <c r="AE56" s="27">
        <v>23.094569741786298</v>
      </c>
      <c r="AF56" s="27">
        <v>27.094569741786298</v>
      </c>
      <c r="AG56" s="27">
        <v>0.1619231243258695</v>
      </c>
      <c r="AH56" s="27">
        <v>-65.941516806167101</v>
      </c>
      <c r="AI56" s="27">
        <v>3.6829774817140644</v>
      </c>
      <c r="AJ56" s="27">
        <v>3.038204121867035</v>
      </c>
      <c r="AK56" s="27">
        <v>57.801565092219043</v>
      </c>
      <c r="AL56" s="27">
        <v>1.768204121867035</v>
      </c>
      <c r="AM56" s="27">
        <v>-0.1982549999999986</v>
      </c>
      <c r="AN56" s="27">
        <v>-2.3968750145286349E-2</v>
      </c>
      <c r="AO56" s="27">
        <v>-0.26324392499999899</v>
      </c>
      <c r="AP56" s="27">
        <v>-0.28977067948658036</v>
      </c>
      <c r="AQ56" s="27">
        <v>-2.1162999987602302</v>
      </c>
      <c r="AR56" s="27">
        <v>15.782698340189784</v>
      </c>
      <c r="AS56" s="27">
        <v>-0.16570946192319103</v>
      </c>
      <c r="AT56" s="27">
        <v>27.753361659256541</v>
      </c>
      <c r="AU56" s="27">
        <v>9.271535249999989E-2</v>
      </c>
      <c r="AV56" s="27">
        <v>-6.5291520000000325E-2</v>
      </c>
      <c r="AW56" s="27">
        <v>-6.795000000000101E-2</v>
      </c>
      <c r="AX56" s="27">
        <v>-3.8563331967418124E-2</v>
      </c>
      <c r="AY56" s="27">
        <v>1.9208426201708806</v>
      </c>
      <c r="AZ56" s="27">
        <v>-11.47111729351859</v>
      </c>
      <c r="BA56" s="27">
        <v>1.9408206411667668</v>
      </c>
      <c r="BB56" s="27">
        <v>-8.9395761652406439E-2</v>
      </c>
      <c r="BC56" s="27">
        <v>8.2803002795062621</v>
      </c>
      <c r="BD56" s="27">
        <v>71.466395210792101</v>
      </c>
      <c r="BE56" s="27">
        <v>453.81135835322408</v>
      </c>
      <c r="BF56" s="27">
        <v>-2.1162999987602302</v>
      </c>
      <c r="BG56" s="27">
        <v>3.033521662499965</v>
      </c>
      <c r="BH56" s="27">
        <v>3.3009651000000111</v>
      </c>
      <c r="BI56" s="27">
        <v>13.723671499999993</v>
      </c>
      <c r="BJ56" s="27">
        <v>20.956462200000846</v>
      </c>
      <c r="BK56" s="27">
        <v>207.12140640273182</v>
      </c>
      <c r="BL56" s="27">
        <v>-0.11939576165240644</v>
      </c>
      <c r="BM56" s="27">
        <v>54.626139923402995</v>
      </c>
      <c r="BN56" s="27">
        <v>1.9022573091993487</v>
      </c>
      <c r="BO56" s="27">
        <v>-2.1286435917210595E-2</v>
      </c>
      <c r="BP56" s="27">
        <v>-0.2032549999999986</v>
      </c>
      <c r="BQ56" s="27">
        <v>79.313523294067409</v>
      </c>
      <c r="BR56" s="27">
        <v>1.8549577682786054</v>
      </c>
      <c r="BS56" s="27">
        <v>4.2767090100000016E-2</v>
      </c>
      <c r="BT56" s="27">
        <v>-81.62102284899747</v>
      </c>
      <c r="BU56" s="27">
        <v>-6.8763142179926398</v>
      </c>
      <c r="BV56" s="27">
        <v>453.46135835322406</v>
      </c>
      <c r="BW56" s="27">
        <v>71.258412220232955</v>
      </c>
      <c r="BX56" s="27">
        <v>9.9936012225178121</v>
      </c>
      <c r="BY56" s="27">
        <v>553.03909095298911</v>
      </c>
      <c r="BZ56" s="27">
        <v>16.149800781678646</v>
      </c>
      <c r="CA56" s="27">
        <v>346.53153321525224</v>
      </c>
      <c r="CB56" s="27">
        <v>-11.615832421962086</v>
      </c>
      <c r="CC56" s="27">
        <v>-21.606975709533707</v>
      </c>
      <c r="CD56" s="27">
        <v>-14.055192928031094</v>
      </c>
      <c r="CE56" s="27">
        <v>-21.31570803640869</v>
      </c>
      <c r="CF56" s="27">
        <v>79.864929350702212</v>
      </c>
      <c r="CG56" s="27">
        <v>79.864929350702212</v>
      </c>
      <c r="CH56" s="27">
        <v>82.111279520243997</v>
      </c>
      <c r="CI56" s="27">
        <v>302.49894497258799</v>
      </c>
      <c r="CJ56" s="27">
        <v>79.864929350702212</v>
      </c>
      <c r="CK56" s="27">
        <v>63.820072053718164</v>
      </c>
      <c r="CL56" s="27">
        <v>514.4767838472568</v>
      </c>
      <c r="CM56" s="27">
        <v>469.4767838472568</v>
      </c>
      <c r="CN56" s="27">
        <v>20.245286082405073</v>
      </c>
      <c r="CO56" s="27">
        <v>-11.247177140464187</v>
      </c>
      <c r="CP56" s="27">
        <v>373.56885192641755</v>
      </c>
      <c r="CQ56" s="27">
        <v>0.99833880217553062</v>
      </c>
      <c r="CR56" s="27">
        <v>399.1568503068778</v>
      </c>
      <c r="CS56" s="27">
        <v>-0.51003830882591039</v>
      </c>
      <c r="CT56" s="27">
        <v>9.1971566457260092</v>
      </c>
      <c r="CU56" s="27">
        <v>650.84630072155812</v>
      </c>
      <c r="CV56" s="27">
        <v>18.612005489093615</v>
      </c>
      <c r="CW56" s="27">
        <v>629.57452570215492</v>
      </c>
      <c r="CX56" s="27">
        <v>-0.2032549999999986</v>
      </c>
      <c r="CY56" s="27">
        <v>1.5899428471008421</v>
      </c>
      <c r="CZ56" s="27">
        <v>-0.15656842584798125</v>
      </c>
      <c r="DA56" s="27">
        <v>1.6582041218670349</v>
      </c>
      <c r="DB56" s="27">
        <v>2.144629632840569</v>
      </c>
      <c r="DC56" s="27">
        <v>5.1899734000000004</v>
      </c>
      <c r="DD56" s="27">
        <v>4.3998768000000252</v>
      </c>
      <c r="DE56" s="27">
        <v>1.8022573091993486</v>
      </c>
      <c r="DF56" s="27">
        <v>-3.034962000000033E-2</v>
      </c>
      <c r="DG56" s="27">
        <v>4.3998768000000181</v>
      </c>
      <c r="DH56" s="27">
        <v>5.0901772000000038</v>
      </c>
      <c r="DI56" s="27">
        <v>34.919390959806094</v>
      </c>
      <c r="DJ56" s="27">
        <v>33.687400134014759</v>
      </c>
      <c r="DK56" s="27">
        <v>336.87400134014763</v>
      </c>
      <c r="DL56" s="27">
        <v>206.28974407522992</v>
      </c>
      <c r="DM56" s="27">
        <v>35.100540269096214</v>
      </c>
      <c r="DN56" s="27">
        <v>627.69454152292531</v>
      </c>
      <c r="DO56" s="27">
        <v>-10.500000000000064</v>
      </c>
      <c r="DP56" s="27">
        <v>382.41661386030432</v>
      </c>
      <c r="DQ56" s="27">
        <v>354.07220830139761</v>
      </c>
      <c r="DR56" s="27">
        <v>510.03199999999998</v>
      </c>
      <c r="DS56" s="27">
        <v>655.79317106506744</v>
      </c>
      <c r="DT56" s="27">
        <v>652.72698616198886</v>
      </c>
      <c r="DU56" s="27">
        <v>631.49062797528404</v>
      </c>
      <c r="DV56" s="27">
        <v>687.92127258656194</v>
      </c>
      <c r="DW56" s="27">
        <v>8.8766808296282704</v>
      </c>
      <c r="DX56" s="27">
        <v>6.608788592210634</v>
      </c>
      <c r="DY56" s="27">
        <v>18.200297650092558</v>
      </c>
      <c r="DZ56" s="27">
        <v>1.0761145792870677</v>
      </c>
      <c r="EA56" s="27">
        <v>703.92127258656194</v>
      </c>
      <c r="EB56" s="27">
        <v>24.753361659256541</v>
      </c>
      <c r="EC56" s="27">
        <v>19.848413994819595</v>
      </c>
      <c r="ED56" s="27">
        <v>7.9115360294772223</v>
      </c>
      <c r="EE56" s="27">
        <v>-60.975641560640298</v>
      </c>
      <c r="EF56" s="27">
        <v>-0.3560221359434147</v>
      </c>
      <c r="EG56" s="27">
        <v>13.508474669848123</v>
      </c>
      <c r="EH56" s="27">
        <v>7.4186534370617334</v>
      </c>
      <c r="EI56" s="27">
        <v>6.9238680393452459</v>
      </c>
      <c r="EJ56" s="27">
        <v>-121.9512831212806</v>
      </c>
      <c r="EK56" s="27">
        <v>20.999999999999932</v>
      </c>
      <c r="EL56" s="27">
        <v>32.741657142857079</v>
      </c>
      <c r="EM56" s="27">
        <v>-7.1220367002010168</v>
      </c>
      <c r="EN56" s="27">
        <v>401.48095899068511</v>
      </c>
      <c r="EO56" s="27">
        <v>1.8134695424925564</v>
      </c>
      <c r="EP56" s="27">
        <v>602.50613832069814</v>
      </c>
      <c r="EQ56" s="27">
        <v>663.36421920819544</v>
      </c>
      <c r="ER56" s="27">
        <v>2.3624999999999972</v>
      </c>
      <c r="ES56" s="27">
        <v>615.63816703712951</v>
      </c>
      <c r="ET56" s="27">
        <v>19.911521113633423</v>
      </c>
      <c r="EU56" s="27">
        <v>670.17515268634156</v>
      </c>
      <c r="EV56" s="27">
        <v>670.17515268634156</v>
      </c>
      <c r="EW56" s="27">
        <v>9.0798670396675316</v>
      </c>
      <c r="EX56" s="27">
        <v>-7.6346647110850663</v>
      </c>
      <c r="EY56" s="27">
        <v>537.59723193588843</v>
      </c>
      <c r="EZ56" s="27">
        <v>-7.9864991495103341</v>
      </c>
      <c r="FA56" s="27">
        <v>478.8049511317264</v>
      </c>
      <c r="FB56" s="27">
        <v>564.98537650039668</v>
      </c>
      <c r="FC56" s="27">
        <v>-16.065291519999999</v>
      </c>
      <c r="FD56" s="27">
        <v>-129.9512831212806</v>
      </c>
      <c r="FE56" s="27">
        <v>10086.359002013274</v>
      </c>
      <c r="FF56" s="27">
        <v>117.52372962767866</v>
      </c>
      <c r="FG56" s="27">
        <v>12.927769047603748</v>
      </c>
      <c r="FH56" s="27">
        <v>704.3043244537356</v>
      </c>
      <c r="FI56" s="27">
        <v>15.25</v>
      </c>
      <c r="FJ56" s="27">
        <v>13.496014092755129</v>
      </c>
      <c r="FK56" s="27">
        <v>14.411536029477222</v>
      </c>
      <c r="FL56" s="27">
        <v>4.1761145792870682</v>
      </c>
      <c r="FM56" s="27">
        <v>-6.4958052464285672</v>
      </c>
      <c r="FN56" s="27">
        <v>63.00964055914416</v>
      </c>
      <c r="FO56" s="27">
        <v>5.2930397702550769</v>
      </c>
      <c r="FP56" s="27">
        <v>3.1761145792870678</v>
      </c>
      <c r="FQ56" s="27">
        <v>59.981566078044409</v>
      </c>
      <c r="FR56" s="27">
        <v>3.5000000000000178</v>
      </c>
      <c r="FS56" s="27">
        <v>3.0000000000008674E-3</v>
      </c>
      <c r="FT56" s="27">
        <v>-0.1319231243258695</v>
      </c>
      <c r="FU56" s="27">
        <v>1.8582041218670351</v>
      </c>
      <c r="FV56" s="27">
        <v>2.0549999999999997</v>
      </c>
      <c r="FW56" s="27">
        <v>1.2400776067249195</v>
      </c>
      <c r="FX56" s="27">
        <v>-10.500000000000064</v>
      </c>
      <c r="FY56" s="27">
        <v>1.9082041218670351</v>
      </c>
      <c r="FZ56" s="27">
        <v>-0.10707938750000044</v>
      </c>
      <c r="GA56" s="27">
        <v>2.1920138823694013</v>
      </c>
      <c r="GB56" s="27">
        <v>-3.1725409317626965</v>
      </c>
      <c r="GC56" s="27">
        <v>24.437935884458291</v>
      </c>
      <c r="GD56" s="27">
        <v>54.727349616758936</v>
      </c>
      <c r="GE56" s="27">
        <v>0.18267668999999923</v>
      </c>
      <c r="GF56" s="27">
        <v>462.09063331255214</v>
      </c>
      <c r="GG56" s="27">
        <v>59.760062742462743</v>
      </c>
      <c r="GH56" s="27">
        <v>461.69063331255217</v>
      </c>
      <c r="GI56" s="27">
        <v>1.5059123999999899</v>
      </c>
      <c r="GJ56" s="27">
        <v>24.435546851600996</v>
      </c>
      <c r="GK56" s="27">
        <v>5.841448000000014</v>
      </c>
      <c r="GL56" s="27">
        <v>-2.2288117561519791</v>
      </c>
      <c r="GM56" s="27">
        <v>-1.1042131008544037E-2</v>
      </c>
      <c r="GN56" s="27">
        <v>1.7751276867017238</v>
      </c>
      <c r="GO56" s="27">
        <v>257.11378960825982</v>
      </c>
      <c r="GP56" s="27">
        <v>3.5000000000000178</v>
      </c>
      <c r="GQ56" s="27">
        <v>0.28002197900411385</v>
      </c>
      <c r="GR56" s="27">
        <v>639.79697280083178</v>
      </c>
      <c r="GS56" s="27">
        <v>28.685560766967736</v>
      </c>
      <c r="GT56" s="27">
        <v>2.4999999441210033E-3</v>
      </c>
      <c r="GU56" s="27">
        <v>0.17787504093647025</v>
      </c>
      <c r="GV56" s="27">
        <v>-129.9512831212806</v>
      </c>
      <c r="GW56" s="27">
        <v>0.262086002569062</v>
      </c>
      <c r="GX56" s="27">
        <v>14.534872038816305</v>
      </c>
      <c r="GY56" s="27">
        <v>20.372263071380999</v>
      </c>
      <c r="GZ56" s="27">
        <v>0.28380976050236617</v>
      </c>
      <c r="HA56" s="27">
        <v>0.37380976050236614</v>
      </c>
      <c r="HB56" s="27">
        <v>18.966105874398494</v>
      </c>
      <c r="HC56" s="27">
        <v>0.16607764894289789</v>
      </c>
      <c r="HD56" s="27">
        <v>0.16607764894289789</v>
      </c>
      <c r="HE56" s="27">
        <v>2.2208426201708806</v>
      </c>
      <c r="HF56" s="27">
        <v>2.2208426201708806E-2</v>
      </c>
      <c r="HG56" s="27">
        <v>-0.11104213100854404</v>
      </c>
      <c r="HH56" s="27">
        <v>-0.10104213100854405</v>
      </c>
      <c r="HI56" s="27">
        <v>-2.4319951373537454E-2</v>
      </c>
      <c r="HJ56" s="27">
        <v>2.1282970500000009</v>
      </c>
      <c r="HK56" s="27">
        <v>-2.339999999999999E-2</v>
      </c>
      <c r="HL56" s="27">
        <v>9.7037499999999915E-2</v>
      </c>
      <c r="HM56" s="27">
        <v>28.209446252452107</v>
      </c>
      <c r="HN56" s="27">
        <v>28.213742059896724</v>
      </c>
      <c r="HO56" s="27">
        <v>640.38697280083181</v>
      </c>
      <c r="HP56" s="27">
        <v>1240.3295835318431</v>
      </c>
      <c r="HQ56" s="27">
        <v>1270.0683281956556</v>
      </c>
      <c r="HR56" s="27">
        <v>603.77373955755775</v>
      </c>
      <c r="HS56" s="27">
        <v>605.77373955755775</v>
      </c>
      <c r="HT56" s="27">
        <v>638.46244312601982</v>
      </c>
      <c r="HU56" s="27">
        <v>642.91338192395506</v>
      </c>
      <c r="HV56" s="27">
        <v>643.92127258656194</v>
      </c>
      <c r="HW56" s="27">
        <v>-12.430644611277899</v>
      </c>
      <c r="HX56" s="27">
        <v>1.0761145792870677</v>
      </c>
      <c r="HY56" s="27">
        <v>-69.941516806167101</v>
      </c>
      <c r="HZ56" s="27">
        <v>592.09561803318502</v>
      </c>
      <c r="IA56" s="27">
        <v>587.86353676212411</v>
      </c>
      <c r="IB56" s="27">
        <v>7.2115128525835859</v>
      </c>
      <c r="IC56" s="27">
        <v>3.8066566233949999</v>
      </c>
      <c r="ID56" s="27">
        <v>68.99215840807021</v>
      </c>
      <c r="IE56" s="27">
        <v>627.69454152292542</v>
      </c>
      <c r="IF56" s="27">
        <v>66.627231337267659</v>
      </c>
      <c r="IG56" s="27">
        <v>0.22706250000000061</v>
      </c>
      <c r="IH56" s="27">
        <v>430.41274021416859</v>
      </c>
      <c r="II56" s="27">
        <v>-20.275639616247418</v>
      </c>
      <c r="IJ56" s="27">
        <v>382.41661386030432</v>
      </c>
      <c r="IK56" s="27">
        <v>17.895203784950333</v>
      </c>
      <c r="IL56" s="27">
        <v>410.25832505158627</v>
      </c>
      <c r="IM56" s="27">
        <v>382.41661386030432</v>
      </c>
      <c r="IN56" s="27">
        <v>-34.970758403083551</v>
      </c>
      <c r="IO56" s="27">
        <v>-32.970758403083551</v>
      </c>
      <c r="IP56" s="27">
        <v>384.36441356449706</v>
      </c>
      <c r="IQ56" s="27">
        <v>-0.74999999999995937</v>
      </c>
      <c r="IR56" s="27">
        <v>421.75659860693253</v>
      </c>
      <c r="IS56" s="27">
        <v>40.754801940917972</v>
      </c>
      <c r="IT56" s="27">
        <v>18.931837500000245</v>
      </c>
      <c r="IU56" s="27">
        <v>-10.109417753989485</v>
      </c>
      <c r="IV56" s="27">
        <v>-10.109417753989485</v>
      </c>
      <c r="IW56" s="27">
        <v>373.56885192641755</v>
      </c>
      <c r="IX56" s="27">
        <v>370.1669302547723</v>
      </c>
      <c r="IY56" s="27">
        <v>-1.8660374999999916</v>
      </c>
      <c r="IZ56" s="27">
        <v>-31.725409317626966</v>
      </c>
      <c r="JA56" s="27">
        <v>1.2726619648100095</v>
      </c>
      <c r="JB56" s="27">
        <v>1.5867858496808462</v>
      </c>
      <c r="JC56" s="27">
        <v>17.753361659256541</v>
      </c>
      <c r="JD56" s="27">
        <v>16.034320326712805</v>
      </c>
      <c r="JE56" s="27">
        <v>-4.7369714868164658</v>
      </c>
      <c r="JF56" s="27">
        <v>216.93817365928666</v>
      </c>
      <c r="JG56" s="27">
        <v>634.3354415659137</v>
      </c>
      <c r="JH56" s="27">
        <v>644.83916347552326</v>
      </c>
      <c r="JI56" s="27">
        <v>632.30196769270469</v>
      </c>
      <c r="JJ56" s="27">
        <v>604.79403641372267</v>
      </c>
      <c r="JK56" s="27">
        <v>621.36421920819544</v>
      </c>
      <c r="JL56" s="27">
        <v>619.18590760342272</v>
      </c>
      <c r="JM56" s="27">
        <v>3.7130285131835334</v>
      </c>
      <c r="JN56" s="27">
        <v>17.848413994819595</v>
      </c>
      <c r="JO56" s="27">
        <v>642.91089824796529</v>
      </c>
      <c r="JP56" s="27">
        <v>18.094275858284799</v>
      </c>
      <c r="JQ56" s="27">
        <v>18.094275858284799</v>
      </c>
      <c r="JR56" s="27">
        <v>625.45873048212809</v>
      </c>
      <c r="JS56" s="27">
        <v>2092.7638943350671</v>
      </c>
      <c r="JT56" s="27">
        <v>1460.0000000000061</v>
      </c>
      <c r="JU56" s="27">
        <v>698.46238163547753</v>
      </c>
      <c r="JV56" s="27">
        <v>699.53065181615591</v>
      </c>
      <c r="JW56" s="27">
        <v>27.149800781678646</v>
      </c>
      <c r="JX56" s="27">
        <v>52.682545732678399</v>
      </c>
      <c r="JY56" s="27">
        <v>22.149800781678646</v>
      </c>
      <c r="JZ56" s="27">
        <v>-0.16667999999998342</v>
      </c>
      <c r="KA56" s="27">
        <v>54.687349616758937</v>
      </c>
      <c r="KB56" s="27">
        <v>-26.935388504600517</v>
      </c>
      <c r="KC56" s="27">
        <v>18.094569741786298</v>
      </c>
      <c r="KD56" s="27">
        <v>207.74960310739425</v>
      </c>
      <c r="KE56" s="27">
        <v>18.094569741786298</v>
      </c>
      <c r="KF56" s="27">
        <v>-219.28979140624989</v>
      </c>
      <c r="KG56" s="27">
        <v>73.550731198883</v>
      </c>
      <c r="KH56" s="27">
        <v>40.152215957804678</v>
      </c>
      <c r="KI56" s="27">
        <v>-1.2365753136343489</v>
      </c>
      <c r="KJ56" s="27">
        <v>-3.1497282254269443</v>
      </c>
      <c r="KK56" s="27">
        <v>257.21378960825984</v>
      </c>
      <c r="KL56" s="27">
        <v>265.10334262847903</v>
      </c>
      <c r="KM56" s="27">
        <v>390.61193138693517</v>
      </c>
      <c r="KN56" s="27">
        <v>499.91338192395506</v>
      </c>
      <c r="KO56" s="27">
        <v>784.14789246752582</v>
      </c>
      <c r="KP56" s="27">
        <v>1412.6056820492181</v>
      </c>
      <c r="KQ56" s="27">
        <v>51.711076190414992</v>
      </c>
      <c r="KR56" s="27">
        <v>53.391686166603478</v>
      </c>
      <c r="KS56" s="27">
        <v>-6.9941516806167101</v>
      </c>
      <c r="KT56" s="27">
        <v>-9.1146731066048901</v>
      </c>
      <c r="KU56" s="27">
        <v>-9.1146731066048901</v>
      </c>
      <c r="KV56" s="27">
        <v>382.35367674973799</v>
      </c>
      <c r="KW56" s="27">
        <v>-6.9941516806167101</v>
      </c>
      <c r="KX56" s="27">
        <v>-6.9239335840115404</v>
      </c>
      <c r="KY56" s="27">
        <v>22.706250000000061</v>
      </c>
      <c r="KZ56" s="27">
        <v>12.875000000000011</v>
      </c>
      <c r="LA56" s="27">
        <v>354.07220830139761</v>
      </c>
      <c r="LB56" s="27">
        <v>375.84754957080293</v>
      </c>
      <c r="LC56" s="27">
        <v>4.7114304242436402</v>
      </c>
      <c r="LD56" s="27">
        <v>-9.8966661197974162</v>
      </c>
      <c r="LE56" s="27">
        <v>-37.083738188813385</v>
      </c>
      <c r="LF56" s="27">
        <v>82.89130717298724</v>
      </c>
      <c r="LG56" s="27">
        <v>14.411536029477222</v>
      </c>
      <c r="LH56" s="27">
        <v>9.0126619648100093</v>
      </c>
      <c r="LI56" s="27">
        <v>17.253361659256541</v>
      </c>
      <c r="LJ56" s="27">
        <v>14.360930461234039</v>
      </c>
      <c r="LK56" s="27">
        <v>40.65480194091797</v>
      </c>
      <c r="LL56" s="27">
        <v>602.50613832069814</v>
      </c>
      <c r="LM56" s="27">
        <v>-6.3393563243835827E-2</v>
      </c>
      <c r="LN56" s="27">
        <v>79.313523294067409</v>
      </c>
      <c r="LO56" s="27">
        <v>3.6670228714597277</v>
      </c>
      <c r="LP56" s="27">
        <v>3.6670228714597277</v>
      </c>
      <c r="LQ56" s="27">
        <v>25.603634352528836</v>
      </c>
      <c r="LR56" s="27">
        <v>-184.47742460632307</v>
      </c>
      <c r="LS56" s="27">
        <v>-0.30667288231328282</v>
      </c>
      <c r="LT56" s="27">
        <v>23.706250000000061</v>
      </c>
      <c r="LU56" s="27">
        <v>0.31408479953242974</v>
      </c>
      <c r="LV56" s="28">
        <v>3.8077232995836692</v>
      </c>
      <c r="LW56" s="28">
        <v>3.6330285131835334</v>
      </c>
      <c r="LX56" s="28">
        <v>8.361856225070488</v>
      </c>
      <c r="LY56" s="28">
        <v>3.6956619648100095</v>
      </c>
      <c r="LZ56" s="28">
        <v>1.0000000000000084</v>
      </c>
      <c r="MA56" s="28">
        <v>346.49894497258799</v>
      </c>
      <c r="MB56" s="28">
        <v>56.56290165182704</v>
      </c>
      <c r="MC56" s="28">
        <v>0.99999999999999267</v>
      </c>
      <c r="MD56" s="28">
        <v>455.50305957253084</v>
      </c>
      <c r="ME56" s="28">
        <v>82.974838708070109</v>
      </c>
      <c r="MF56" s="28">
        <v>82.89130717298724</v>
      </c>
      <c r="MG56" s="28">
        <v>5.6526619648100098</v>
      </c>
      <c r="MH56" s="28">
        <v>-12.670629418068321</v>
      </c>
      <c r="MI56" s="28">
        <v>82.631854699194463</v>
      </c>
      <c r="MJ56" s="28">
        <v>0.37874750350734421</v>
      </c>
      <c r="MK56" s="28">
        <v>65.96198749760849</v>
      </c>
      <c r="ML56" s="28">
        <v>69.368817887900065</v>
      </c>
      <c r="MM56" s="28">
        <v>69.516452692924091</v>
      </c>
      <c r="MN56" s="28">
        <v>631.36421920819544</v>
      </c>
      <c r="MO56" s="28">
        <v>667.04852607338876</v>
      </c>
      <c r="MP56" s="28">
        <v>24.174500288511098</v>
      </c>
      <c r="MQ56" s="28">
        <v>-1.5426609744428403</v>
      </c>
      <c r="MR56" s="28">
        <v>16.162650706843927</v>
      </c>
      <c r="MS56" s="28">
        <v>68.794618893523605</v>
      </c>
      <c r="MT56" s="28">
        <v>31.623461627528144</v>
      </c>
      <c r="MU56" s="28">
        <v>4.0483634567529708E-2</v>
      </c>
      <c r="MV56" s="28">
        <v>1.8782041218670351</v>
      </c>
      <c r="MW56" s="28">
        <v>31.725409317626966</v>
      </c>
      <c r="MX56" s="28">
        <v>1.9722573091993487</v>
      </c>
      <c r="MY56" s="28">
        <v>5.5407177180482679E-2</v>
      </c>
      <c r="MZ56" s="28">
        <v>1.8608206411667667</v>
      </c>
      <c r="NA56" s="28">
        <v>1.4907656971530202E-2</v>
      </c>
      <c r="NB56" s="28">
        <v>69.231790809822513</v>
      </c>
      <c r="NC56" s="28">
        <v>59.163120693969418</v>
      </c>
      <c r="ND56" s="28">
        <v>-0.15731561361284702</v>
      </c>
      <c r="NE56" s="28">
        <v>9.6309528296303242</v>
      </c>
    </row>
    <row r="57" spans="1:369" x14ac:dyDescent="0.25">
      <c r="A57" s="1"/>
      <c r="B57" s="26">
        <v>47209</v>
      </c>
      <c r="C57" s="27">
        <v>21.623867753112879</v>
      </c>
      <c r="D57" s="27">
        <v>26.765020488946117</v>
      </c>
      <c r="E57" s="27">
        <v>29.498512820414849</v>
      </c>
      <c r="F57" s="27">
        <v>29.498512820414849</v>
      </c>
      <c r="G57" s="27">
        <v>27.71132645585098</v>
      </c>
      <c r="H57" s="27">
        <v>15.41283074648369</v>
      </c>
      <c r="I57" s="27">
        <v>35.139848346732784</v>
      </c>
      <c r="J57" s="27">
        <v>144.04239261777656</v>
      </c>
      <c r="K57" s="27">
        <v>147.95651232353842</v>
      </c>
      <c r="L57" s="27">
        <v>24.866616611853583</v>
      </c>
      <c r="M57" s="27">
        <v>35.361635703014024</v>
      </c>
      <c r="N57" s="27">
        <v>23.902684728375764</v>
      </c>
      <c r="O57" s="27">
        <v>23.733548908969876</v>
      </c>
      <c r="P57" s="27">
        <v>23.733548908969876</v>
      </c>
      <c r="Q57" s="27">
        <v>3.3000000000000012</v>
      </c>
      <c r="R57" s="27">
        <v>2.9468880065504242</v>
      </c>
      <c r="S57" s="27">
        <v>5.2399999999999824</v>
      </c>
      <c r="T57" s="27">
        <v>5.200000000000025</v>
      </c>
      <c r="U57" s="27">
        <v>-10.615260485090579</v>
      </c>
      <c r="V57" s="27">
        <v>-6.3232857323290803</v>
      </c>
      <c r="W57" s="27">
        <v>5.7737439030983807E-2</v>
      </c>
      <c r="X57" s="27">
        <v>1204.8078246757443</v>
      </c>
      <c r="Y57" s="27">
        <v>2.0331655933865518</v>
      </c>
      <c r="Z57" s="27">
        <v>1.9444140436919755</v>
      </c>
      <c r="AA57" s="27">
        <v>1.3373883379780824</v>
      </c>
      <c r="AB57" s="27">
        <v>1.3373883379780824</v>
      </c>
      <c r="AC57" s="27">
        <v>1.2148746588001489</v>
      </c>
      <c r="AD57" s="27">
        <v>1.2148746588001487</v>
      </c>
      <c r="AE57" s="27">
        <v>23.168984905087285</v>
      </c>
      <c r="AF57" s="27">
        <v>27.168984905087285</v>
      </c>
      <c r="AG57" s="27">
        <v>0.16229302215554561</v>
      </c>
      <c r="AH57" s="27">
        <v>-72.869726018002012</v>
      </c>
      <c r="AI57" s="27">
        <v>3.6793229275246198</v>
      </c>
      <c r="AJ57" s="27">
        <v>3.2344140436919755</v>
      </c>
      <c r="AK57" s="27">
        <v>57.800742005653895</v>
      </c>
      <c r="AL57" s="27">
        <v>1.9644140436919755</v>
      </c>
      <c r="AM57" s="27">
        <v>-0.2568745535714268</v>
      </c>
      <c r="AN57" s="27">
        <v>-3.2687501050531906E-2</v>
      </c>
      <c r="AO57" s="27">
        <v>-0.26025495046875002</v>
      </c>
      <c r="AP57" s="27">
        <v>-0.27154933423414968</v>
      </c>
      <c r="AQ57" s="27">
        <v>-0.97642862371037331</v>
      </c>
      <c r="AR57" s="27">
        <v>14.094271825336158</v>
      </c>
      <c r="AS57" s="27">
        <v>-0.17480072859344703</v>
      </c>
      <c r="AT57" s="27">
        <v>27.299992862104151</v>
      </c>
      <c r="AU57" s="27">
        <v>0.1216008464285713</v>
      </c>
      <c r="AV57" s="27">
        <v>-5.0462336812499932E-2</v>
      </c>
      <c r="AW57" s="27">
        <v>-0.18434828995535843</v>
      </c>
      <c r="AX57" s="27">
        <v>-3.505829324118781E-2</v>
      </c>
      <c r="AY57" s="27">
        <v>1.9188840198448289</v>
      </c>
      <c r="AZ57" s="27">
        <v>-11.409525880653923</v>
      </c>
      <c r="BA57" s="27">
        <v>1.9747409827739097</v>
      </c>
      <c r="BB57" s="27">
        <v>-6.589668696392556E-2</v>
      </c>
      <c r="BC57" s="27">
        <v>7.6550969663788893</v>
      </c>
      <c r="BD57" s="27">
        <v>71.240312996059615</v>
      </c>
      <c r="BE57" s="27">
        <v>452.37573620093735</v>
      </c>
      <c r="BF57" s="27">
        <v>-0.97642862371037331</v>
      </c>
      <c r="BG57" s="27">
        <v>3.0337378874999561</v>
      </c>
      <c r="BH57" s="27">
        <v>3.3802772142857256</v>
      </c>
      <c r="BI57" s="27">
        <v>12.631542857142865</v>
      </c>
      <c r="BJ57" s="27">
        <v>21.461941935715192</v>
      </c>
      <c r="BK57" s="27">
        <v>216.63141248273962</v>
      </c>
      <c r="BL57" s="27">
        <v>-9.5896686963925559E-2</v>
      </c>
      <c r="BM57" s="27">
        <v>54.757506716860796</v>
      </c>
      <c r="BN57" s="27">
        <v>1.9396826895327219</v>
      </c>
      <c r="BO57" s="27">
        <v>-1.00681169707116E-2</v>
      </c>
      <c r="BP57" s="27">
        <v>-0.2618745535714268</v>
      </c>
      <c r="BQ57" s="27">
        <v>80.867750863865481</v>
      </c>
      <c r="BR57" s="27">
        <v>1.8834686813235968</v>
      </c>
      <c r="BS57" s="27">
        <v>-0.17141152050000003</v>
      </c>
      <c r="BT57" s="27">
        <v>-69.585956587458625</v>
      </c>
      <c r="BU57" s="27">
        <v>-6.605919101075993</v>
      </c>
      <c r="BV57" s="27">
        <v>452.02573620093733</v>
      </c>
      <c r="BW57" s="27">
        <v>71.269762692865996</v>
      </c>
      <c r="BX57" s="27">
        <v>9.3769317777453747</v>
      </c>
      <c r="BY57" s="27">
        <v>549.80361362910605</v>
      </c>
      <c r="BZ57" s="27">
        <v>16.325709162793789</v>
      </c>
      <c r="CA57" s="27">
        <v>378.42500574314829</v>
      </c>
      <c r="CB57" s="27">
        <v>-6.344498822454768</v>
      </c>
      <c r="CC57" s="27">
        <v>-21.206251769273631</v>
      </c>
      <c r="CD57" s="27">
        <v>-8.4230440166897758</v>
      </c>
      <c r="CE57" s="27">
        <v>-20.657692570137232</v>
      </c>
      <c r="CF57" s="27">
        <v>80.795157573324545</v>
      </c>
      <c r="CG57" s="27">
        <v>80.795157573324545</v>
      </c>
      <c r="CH57" s="27">
        <v>81.57584694618302</v>
      </c>
      <c r="CI57" s="27">
        <v>308.35528999989486</v>
      </c>
      <c r="CJ57" s="27">
        <v>80.795157573324545</v>
      </c>
      <c r="CK57" s="27">
        <v>64.564363625968127</v>
      </c>
      <c r="CL57" s="27">
        <v>513.57770602802793</v>
      </c>
      <c r="CM57" s="27">
        <v>468.57770602802793</v>
      </c>
      <c r="CN57" s="27">
        <v>20.410030725028623</v>
      </c>
      <c r="CO57" s="27">
        <v>-8.3459855788905202</v>
      </c>
      <c r="CP57" s="27">
        <v>377.31858277659353</v>
      </c>
      <c r="CQ57" s="27">
        <v>9.0219637587830395</v>
      </c>
      <c r="CR57" s="27">
        <v>405.36153362069507</v>
      </c>
      <c r="CS57" s="27">
        <v>6.4609953190952751</v>
      </c>
      <c r="CT57" s="27">
        <v>8.5464512532487369</v>
      </c>
      <c r="CU57" s="27">
        <v>650.11942210022403</v>
      </c>
      <c r="CV57" s="27">
        <v>19.574651418242514</v>
      </c>
      <c r="CW57" s="27">
        <v>630.55299742598868</v>
      </c>
      <c r="CX57" s="27">
        <v>-0.2618745535714268</v>
      </c>
      <c r="CY57" s="27">
        <v>1.5952838439544283</v>
      </c>
      <c r="CZ57" s="27">
        <v>-0.12158186438098723</v>
      </c>
      <c r="DA57" s="27">
        <v>1.8544140436919754</v>
      </c>
      <c r="DB57" s="27">
        <v>2.173071445254279</v>
      </c>
      <c r="DC57" s="27">
        <v>5.1900000000000066</v>
      </c>
      <c r="DD57" s="27">
        <v>4.4000000000000288</v>
      </c>
      <c r="DE57" s="27">
        <v>1.8396826895327218</v>
      </c>
      <c r="DF57" s="27">
        <v>4.0795091249998857E-3</v>
      </c>
      <c r="DG57" s="27">
        <v>4.4000000000000314</v>
      </c>
      <c r="DH57" s="27">
        <v>5.0899999999999821</v>
      </c>
      <c r="DI57" s="27">
        <v>34.88810207927807</v>
      </c>
      <c r="DJ57" s="27">
        <v>33.61151972841688</v>
      </c>
      <c r="DK57" s="27">
        <v>336.1151972841688</v>
      </c>
      <c r="DL57" s="27">
        <v>206.12481515107982</v>
      </c>
      <c r="DM57" s="27">
        <v>35.049454384500237</v>
      </c>
      <c r="DN57" s="27">
        <v>654.70802753398846</v>
      </c>
      <c r="DO57" s="27">
        <v>-10.500000000000115</v>
      </c>
      <c r="DP57" s="27">
        <v>378.58637636623365</v>
      </c>
      <c r="DQ57" s="27">
        <v>357.61152230635048</v>
      </c>
      <c r="DR57" s="27">
        <v>508</v>
      </c>
      <c r="DS57" s="27">
        <v>656.41674830182535</v>
      </c>
      <c r="DT57" s="27">
        <v>653.7625745811423</v>
      </c>
      <c r="DU57" s="27">
        <v>644.04578560459436</v>
      </c>
      <c r="DV57" s="27">
        <v>688.52588300340619</v>
      </c>
      <c r="DW57" s="27">
        <v>8.6499964310520756</v>
      </c>
      <c r="DX57" s="27">
        <v>7.4473274189906657</v>
      </c>
      <c r="DY57" s="27">
        <v>18.037791030746909</v>
      </c>
      <c r="DZ57" s="27">
        <v>1.0761145792871267</v>
      </c>
      <c r="EA57" s="27">
        <v>704.52588300340619</v>
      </c>
      <c r="EB57" s="27">
        <v>24.299992862104151</v>
      </c>
      <c r="EC57" s="27">
        <v>19.994143058289666</v>
      </c>
      <c r="ED57" s="27">
        <v>9.4128307464836904</v>
      </c>
      <c r="EE57" s="27">
        <v>-63.784451917783215</v>
      </c>
      <c r="EF57" s="27">
        <v>-5.0189014351865984</v>
      </c>
      <c r="EG57" s="27">
        <v>13.256951363043051</v>
      </c>
      <c r="EH57" s="27">
        <v>10.813834316794939</v>
      </c>
      <c r="EI57" s="27">
        <v>10.521926711684763</v>
      </c>
      <c r="EJ57" s="27">
        <v>-127.56890383556643</v>
      </c>
      <c r="EK57" s="27">
        <v>21.160714285714249</v>
      </c>
      <c r="EL57" s="27">
        <v>32.918699999999923</v>
      </c>
      <c r="EM57" s="27">
        <v>-6.9848674530982713</v>
      </c>
      <c r="EN57" s="27">
        <v>397.57885702533054</v>
      </c>
      <c r="EO57" s="27">
        <v>1.8134695424926015</v>
      </c>
      <c r="EP57" s="27">
        <v>660.47646341510188</v>
      </c>
      <c r="EQ57" s="27">
        <v>691.89423744821886</v>
      </c>
      <c r="ER57" s="27">
        <v>2.7148406339809279</v>
      </c>
      <c r="ES57" s="27">
        <v>633.14856737196271</v>
      </c>
      <c r="ET57" s="27">
        <v>20.073988009036611</v>
      </c>
      <c r="EU57" s="27">
        <v>657.96044868080469</v>
      </c>
      <c r="EV57" s="27">
        <v>657.96044868080469</v>
      </c>
      <c r="EW57" s="27">
        <v>8.4290005334369713</v>
      </c>
      <c r="EX57" s="27">
        <v>-7.9518714551101146</v>
      </c>
      <c r="EY57" s="27">
        <v>534.45033247681295</v>
      </c>
      <c r="EZ57" s="27">
        <v>-8.2964725777182604</v>
      </c>
      <c r="FA57" s="27">
        <v>488.60283019187204</v>
      </c>
      <c r="FB57" s="27">
        <v>614.10393715626833</v>
      </c>
      <c r="FC57" s="27">
        <v>-16.050462336812501</v>
      </c>
      <c r="FD57" s="27">
        <v>-135.56890383556643</v>
      </c>
      <c r="FE57" s="27">
        <v>10187.601734968026</v>
      </c>
      <c r="FF57" s="27">
        <v>115.33547685847454</v>
      </c>
      <c r="FG57" s="27">
        <v>13.009737619032386</v>
      </c>
      <c r="FH57" s="27">
        <v>706.56500517490963</v>
      </c>
      <c r="FI57" s="27">
        <v>15.25</v>
      </c>
      <c r="FJ57" s="27">
        <v>13.455562915950898</v>
      </c>
      <c r="FK57" s="27">
        <v>15.91283074648369</v>
      </c>
      <c r="FL57" s="27">
        <v>4.1761145792871268</v>
      </c>
      <c r="FM57" s="27">
        <v>-6.1750499624999948</v>
      </c>
      <c r="FN57" s="27">
        <v>64.086474730279235</v>
      </c>
      <c r="FO57" s="27">
        <v>5.0392711100748384</v>
      </c>
      <c r="FP57" s="27">
        <v>3.1761145792871268</v>
      </c>
      <c r="FQ57" s="27">
        <v>59.78998269295635</v>
      </c>
      <c r="FR57" s="27">
        <v>3.5000000000000187</v>
      </c>
      <c r="FS57" s="27">
        <v>3.0000000000009151E-3</v>
      </c>
      <c r="FT57" s="27">
        <v>-0.13229302215554561</v>
      </c>
      <c r="FU57" s="27">
        <v>2.0544140436919758</v>
      </c>
      <c r="FV57" s="27">
        <v>2.0549999999999997</v>
      </c>
      <c r="FW57" s="27">
        <v>1.2400771177290473</v>
      </c>
      <c r="FX57" s="27">
        <v>-10.500000000000115</v>
      </c>
      <c r="FY57" s="27">
        <v>2.1044140436919756</v>
      </c>
      <c r="FZ57" s="27">
        <v>-0.21059285290178445</v>
      </c>
      <c r="GA57" s="27">
        <v>2.1920879646332803</v>
      </c>
      <c r="GB57" s="27">
        <v>-3.2347100345546194</v>
      </c>
      <c r="GC57" s="27">
        <v>24.42804400482067</v>
      </c>
      <c r="GD57" s="27">
        <v>55.359431264494219</v>
      </c>
      <c r="GE57" s="27">
        <v>0.17766417428571382</v>
      </c>
      <c r="GF57" s="27">
        <v>460.14166389289278</v>
      </c>
      <c r="GG57" s="27">
        <v>59.693560467111638</v>
      </c>
      <c r="GH57" s="27">
        <v>459.7416638928928</v>
      </c>
      <c r="GI57" s="27">
        <v>3.2356462142856985</v>
      </c>
      <c r="GJ57" s="27">
        <v>24.428127843231962</v>
      </c>
      <c r="GK57" s="27">
        <v>6.1182142857142914</v>
      </c>
      <c r="GL57" s="27">
        <v>-2.4255308805647937</v>
      </c>
      <c r="GM57" s="27">
        <v>-1.0944200992241443E-2</v>
      </c>
      <c r="GN57" s="27">
        <v>1.6491839177368601</v>
      </c>
      <c r="GO57" s="27">
        <v>261.77542804908927</v>
      </c>
      <c r="GP57" s="27">
        <v>3.5000000000000187</v>
      </c>
      <c r="GQ57" s="27">
        <v>0.24414303707091922</v>
      </c>
      <c r="GR57" s="27">
        <v>640.30148014594818</v>
      </c>
      <c r="GS57" s="27">
        <v>28.530728436671943</v>
      </c>
      <c r="GT57" s="27">
        <v>2.4999999441210272E-3</v>
      </c>
      <c r="GU57" s="27">
        <v>0.17437783468046422</v>
      </c>
      <c r="GV57" s="27">
        <v>-135.56890383556643</v>
      </c>
      <c r="GW57" s="27">
        <v>0.31875300495941222</v>
      </c>
      <c r="GX57" s="27">
        <v>18.81365663530196</v>
      </c>
      <c r="GY57" s="27">
        <v>30.29207816053027</v>
      </c>
      <c r="GZ57" s="27">
        <v>8.7673920941304662E-2</v>
      </c>
      <c r="HA57" s="27">
        <v>0.17767392094130466</v>
      </c>
      <c r="HB57" s="27">
        <v>22.670052690348889</v>
      </c>
      <c r="HC57" s="27">
        <v>0.16607764894289789</v>
      </c>
      <c r="HD57" s="27">
        <v>0.16607764894289789</v>
      </c>
      <c r="HE57" s="27">
        <v>2.218884019844829</v>
      </c>
      <c r="HF57" s="27">
        <v>2.218884019844829E-2</v>
      </c>
      <c r="HG57" s="27">
        <v>-0.11094420099224145</v>
      </c>
      <c r="HH57" s="27">
        <v>-0.10094420099224145</v>
      </c>
      <c r="HI57" s="27">
        <v>7.7374390309838045E-3</v>
      </c>
      <c r="HJ57" s="27">
        <v>2.1297119962500006</v>
      </c>
      <c r="HK57" s="27">
        <v>1.2435267857142905E-2</v>
      </c>
      <c r="HL57" s="27">
        <v>0.1324352678571428</v>
      </c>
      <c r="HM57" s="27">
        <v>28.224112808199791</v>
      </c>
      <c r="HN57" s="27">
        <v>28.207137845995067</v>
      </c>
      <c r="HO57" s="27">
        <v>640.89148014594821</v>
      </c>
      <c r="HP57" s="27">
        <v>1241.0435311453687</v>
      </c>
      <c r="HQ57" s="27">
        <v>1271.1127623499751</v>
      </c>
      <c r="HR57" s="27">
        <v>603.98746181796389</v>
      </c>
      <c r="HS57" s="27">
        <v>605.98746181796389</v>
      </c>
      <c r="HT57" s="27">
        <v>638.59849898053869</v>
      </c>
      <c r="HU57" s="27">
        <v>643.05038627010072</v>
      </c>
      <c r="HV57" s="27">
        <v>644.52588300340619</v>
      </c>
      <c r="HW57" s="27">
        <v>-0.48009739881183577</v>
      </c>
      <c r="HX57" s="27">
        <v>1.0761145792871267</v>
      </c>
      <c r="HY57" s="27">
        <v>-76.869726018002012</v>
      </c>
      <c r="HZ57" s="27">
        <v>650.32550748628853</v>
      </c>
      <c r="IA57" s="27">
        <v>588.12930708554393</v>
      </c>
      <c r="IB57" s="27">
        <v>10.60148273638281</v>
      </c>
      <c r="IC57" s="27">
        <v>10.750299887162257</v>
      </c>
      <c r="ID57" s="27">
        <v>108.23377417676213</v>
      </c>
      <c r="IE57" s="27">
        <v>654.70802753398937</v>
      </c>
      <c r="IF57" s="27">
        <v>105.55748728980163</v>
      </c>
      <c r="IG57" s="27">
        <v>0.25062318749999862</v>
      </c>
      <c r="IH57" s="27">
        <v>431.95996768581932</v>
      </c>
      <c r="II57" s="27">
        <v>-20.774673421543753</v>
      </c>
      <c r="IJ57" s="27">
        <v>378.58637636623365</v>
      </c>
      <c r="IK57" s="27">
        <v>17.849393043852888</v>
      </c>
      <c r="IL57" s="27">
        <v>410.63572896945652</v>
      </c>
      <c r="IM57" s="27">
        <v>378.58637636623365</v>
      </c>
      <c r="IN57" s="27">
        <v>-38.434863009001006</v>
      </c>
      <c r="IO57" s="27">
        <v>-36.434863009001006</v>
      </c>
      <c r="IP57" s="27">
        <v>384.32802936252199</v>
      </c>
      <c r="IQ57" s="27">
        <v>-0.64285714285713524</v>
      </c>
      <c r="IR57" s="27">
        <v>418.35353044687429</v>
      </c>
      <c r="IS57" s="27">
        <v>41.289951150035854</v>
      </c>
      <c r="IT57" s="27">
        <v>26.324910714285657</v>
      </c>
      <c r="IU57" s="27">
        <v>-10.119747913977887</v>
      </c>
      <c r="IV57" s="27">
        <v>-10.119747913977887</v>
      </c>
      <c r="IW57" s="27">
        <v>377.31858277659353</v>
      </c>
      <c r="IX57" s="27">
        <v>370.18457891427732</v>
      </c>
      <c r="IY57" s="27">
        <v>-1.6249999999999796</v>
      </c>
      <c r="IZ57" s="27">
        <v>-32.347100345546195</v>
      </c>
      <c r="JA57" s="27">
        <v>0.52220494689878461</v>
      </c>
      <c r="JB57" s="27">
        <v>1.5867858496810106</v>
      </c>
      <c r="JC57" s="27">
        <v>17.299992862104151</v>
      </c>
      <c r="JD57" s="27">
        <v>16.865555900142194</v>
      </c>
      <c r="JE57" s="27">
        <v>-4.8348933529556302</v>
      </c>
      <c r="JF57" s="27">
        <v>218.96922318846165</v>
      </c>
      <c r="JG57" s="27">
        <v>634.98765269698208</v>
      </c>
      <c r="JH57" s="27">
        <v>645.46449213688186</v>
      </c>
      <c r="JI57" s="27">
        <v>632.9524273549888</v>
      </c>
      <c r="JJ57" s="27">
        <v>583.54908494280483</v>
      </c>
      <c r="JK57" s="27">
        <v>649.89423744821886</v>
      </c>
      <c r="JL57" s="27">
        <v>601.99823626336672</v>
      </c>
      <c r="JM57" s="27">
        <v>3.6151066470443691</v>
      </c>
      <c r="JN57" s="27">
        <v>17.994143058289666</v>
      </c>
      <c r="JO57" s="27">
        <v>643.51949555571775</v>
      </c>
      <c r="JP57" s="27">
        <v>18.169058848919409</v>
      </c>
      <c r="JQ57" s="27">
        <v>18.169058848919409</v>
      </c>
      <c r="JR57" s="27">
        <v>652.48438298813664</v>
      </c>
      <c r="JS57" s="27">
        <v>2093.252593994142</v>
      </c>
      <c r="JT57" s="27">
        <v>1460.0000000000068</v>
      </c>
      <c r="JU57" s="27">
        <v>699.89795468048771</v>
      </c>
      <c r="JV57" s="27">
        <v>700.17801519029797</v>
      </c>
      <c r="JW57" s="27">
        <v>27.325709162793789</v>
      </c>
      <c r="JX57" s="27">
        <v>52.704133434388083</v>
      </c>
      <c r="JY57" s="27">
        <v>22.325709162793789</v>
      </c>
      <c r="JZ57" s="27">
        <v>0.25000000000000233</v>
      </c>
      <c r="KA57" s="27">
        <v>55.31943126449422</v>
      </c>
      <c r="KB57" s="27">
        <v>-41.842882335519953</v>
      </c>
      <c r="KC57" s="27">
        <v>18.168984905087285</v>
      </c>
      <c r="KD57" s="27">
        <v>178.39342588889113</v>
      </c>
      <c r="KE57" s="27">
        <v>18.168984905087285</v>
      </c>
      <c r="KF57" s="27">
        <v>-221.75395732596249</v>
      </c>
      <c r="KG57" s="27">
        <v>75.685509384536687</v>
      </c>
      <c r="KH57" s="27">
        <v>41.085637096404554</v>
      </c>
      <c r="KI57" s="27">
        <v>-1.294425321134332</v>
      </c>
      <c r="KJ57" s="27">
        <v>-0.57560251036455745</v>
      </c>
      <c r="KK57" s="27">
        <v>261.87542804908929</v>
      </c>
      <c r="KL57" s="27">
        <v>275.74443397521975</v>
      </c>
      <c r="KM57" s="27">
        <v>347.80228758607535</v>
      </c>
      <c r="KN57" s="27">
        <v>501.05038627010072</v>
      </c>
      <c r="KO57" s="27">
        <v>781.96917846319764</v>
      </c>
      <c r="KP57" s="27">
        <v>1412.7766681884909</v>
      </c>
      <c r="KQ57" s="27">
        <v>52.038950476129543</v>
      </c>
      <c r="KR57" s="27">
        <v>53.730216366603749</v>
      </c>
      <c r="KS57" s="27">
        <v>-7.6869726018002016</v>
      </c>
      <c r="KT57" s="27">
        <v>-9.1899636120146777</v>
      </c>
      <c r="KU57" s="27">
        <v>-9.1899636120146777</v>
      </c>
      <c r="KV57" s="27">
        <v>377.81348983044393</v>
      </c>
      <c r="KW57" s="27">
        <v>-7.6869726018002016</v>
      </c>
      <c r="KX57" s="27">
        <v>-6.1879146960166507</v>
      </c>
      <c r="KY57" s="27">
        <v>25.062318749999864</v>
      </c>
      <c r="KZ57" s="27">
        <v>13.98125892857143</v>
      </c>
      <c r="LA57" s="27">
        <v>357.61152230635048</v>
      </c>
      <c r="LB57" s="27">
        <v>375.51795741016127</v>
      </c>
      <c r="LC57" s="27">
        <v>5.1400018528153604</v>
      </c>
      <c r="LD57" s="27">
        <v>-3.6426776953199451</v>
      </c>
      <c r="LE57" s="27">
        <v>-20.529820768600061</v>
      </c>
      <c r="LF57" s="27">
        <v>84.390133562128526</v>
      </c>
      <c r="LG57" s="27">
        <v>15.91283074648369</v>
      </c>
      <c r="LH57" s="27">
        <v>8.2622049468987839</v>
      </c>
      <c r="LI57" s="27">
        <v>16.799992862104151</v>
      </c>
      <c r="LJ57" s="27">
        <v>15.92983938960994</v>
      </c>
      <c r="LK57" s="27">
        <v>41.189951150035853</v>
      </c>
      <c r="LL57" s="27">
        <v>660.47646341510188</v>
      </c>
      <c r="LM57" s="27">
        <v>7.2138387788751868E-5</v>
      </c>
      <c r="LN57" s="27">
        <v>80.867750863865481</v>
      </c>
      <c r="LO57" s="27">
        <v>3.8103964572567905</v>
      </c>
      <c r="LP57" s="27">
        <v>3.8103964572567905</v>
      </c>
      <c r="LQ57" s="27">
        <v>26.511141571080444</v>
      </c>
      <c r="LR57" s="27">
        <v>-180.48102846527084</v>
      </c>
      <c r="LS57" s="27">
        <v>-5.0189014351865993</v>
      </c>
      <c r="LT57" s="27">
        <v>26.062318749999864</v>
      </c>
      <c r="LU57" s="27">
        <v>3.9703402366048954</v>
      </c>
      <c r="LV57" s="28">
        <v>7.9607887691996888</v>
      </c>
      <c r="LW57" s="28">
        <v>3.5351066470443691</v>
      </c>
      <c r="LX57" s="28">
        <v>10.798348898027356</v>
      </c>
      <c r="LY57" s="28">
        <v>2.9452049468987846</v>
      </c>
      <c r="LZ57" s="28">
        <v>1.0000000000000089</v>
      </c>
      <c r="MA57" s="28">
        <v>352.35528999989486</v>
      </c>
      <c r="MB57" s="28">
        <v>58.740203107379834</v>
      </c>
      <c r="MC57" s="28">
        <v>0.93571428315979888</v>
      </c>
      <c r="MD57" s="28">
        <v>456.80876911046232</v>
      </c>
      <c r="ME57" s="28">
        <v>83.47685652586388</v>
      </c>
      <c r="MF57" s="28">
        <v>84.390133562128526</v>
      </c>
      <c r="MG57" s="28">
        <v>4.9022049468987845</v>
      </c>
      <c r="MH57" s="28">
        <v>-13.355240990841336</v>
      </c>
      <c r="MI57" s="28">
        <v>84.224134109579481</v>
      </c>
      <c r="MJ57" s="28">
        <v>2.1961115673230958</v>
      </c>
      <c r="MK57" s="28">
        <v>65.664197381048098</v>
      </c>
      <c r="ML57" s="28">
        <v>68.892419593575141</v>
      </c>
      <c r="MM57" s="28">
        <v>69.650949953665204</v>
      </c>
      <c r="MN57" s="28">
        <v>659.89423744821886</v>
      </c>
      <c r="MO57" s="28">
        <v>668.13685052195331</v>
      </c>
      <c r="MP57" s="28">
        <v>24.47300621482929</v>
      </c>
      <c r="MQ57" s="28">
        <v>-1.5435669622575643</v>
      </c>
      <c r="MR57" s="28">
        <v>15.39549103210113</v>
      </c>
      <c r="MS57" s="28">
        <v>67.486836478908486</v>
      </c>
      <c r="MT57" s="28">
        <v>30.26319921283169</v>
      </c>
      <c r="MU57" s="28">
        <v>-0.11133730330938267</v>
      </c>
      <c r="MV57" s="28">
        <v>2.0744140436919758</v>
      </c>
      <c r="MW57" s="28">
        <v>32.347100345546195</v>
      </c>
      <c r="MX57" s="28">
        <v>2.0096826895327218</v>
      </c>
      <c r="MY57" s="28">
        <v>5.4972174735675831E-2</v>
      </c>
      <c r="MZ57" s="28">
        <v>1.8947409827739097</v>
      </c>
      <c r="NA57" s="28">
        <v>1.4907656971530025E-2</v>
      </c>
      <c r="NB57" s="28">
        <v>67.843087283311888</v>
      </c>
      <c r="NC57" s="28">
        <v>57.837077376828091</v>
      </c>
      <c r="ND57" s="28">
        <v>-0.68277918664554749</v>
      </c>
      <c r="NE57" s="28">
        <v>9.0151313923614964</v>
      </c>
    </row>
    <row r="58" spans="1:369" x14ac:dyDescent="0.25">
      <c r="A58" s="1"/>
      <c r="B58" s="26">
        <v>47239</v>
      </c>
      <c r="C58" s="27">
        <v>21.613059061843707</v>
      </c>
      <c r="D58" s="27">
        <v>26.741707290578038</v>
      </c>
      <c r="E58" s="27">
        <v>29.492613117850766</v>
      </c>
      <c r="F58" s="27">
        <v>29.492613117850766</v>
      </c>
      <c r="G58" s="27">
        <v>27.685209485737865</v>
      </c>
      <c r="H58" s="27">
        <v>15.173527244357059</v>
      </c>
      <c r="I58" s="27">
        <v>34.722250304817585</v>
      </c>
      <c r="J58" s="27">
        <v>144.50328218519672</v>
      </c>
      <c r="K58" s="27">
        <v>146.92943837213338</v>
      </c>
      <c r="L58" s="27">
        <v>24.812553407440028</v>
      </c>
      <c r="M58" s="27">
        <v>35.358100246535017</v>
      </c>
      <c r="N58" s="27">
        <v>23.857522535670995</v>
      </c>
      <c r="O58" s="27">
        <v>23.802994264469838</v>
      </c>
      <c r="P58" s="27">
        <v>23.802994264469838</v>
      </c>
      <c r="Q58" s="27">
        <v>3.3000000000000012</v>
      </c>
      <c r="R58" s="27">
        <v>2.9468880065504242</v>
      </c>
      <c r="S58" s="27">
        <v>5.2399999999999824</v>
      </c>
      <c r="T58" s="27">
        <v>5.200000000000025</v>
      </c>
      <c r="U58" s="27">
        <v>-10.615260485090579</v>
      </c>
      <c r="V58" s="27">
        <v>-6.1495874449116936</v>
      </c>
      <c r="W58" s="27">
        <v>5.7737439030983807E-2</v>
      </c>
      <c r="X58" s="27">
        <v>1194.6843783716781</v>
      </c>
      <c r="Y58" s="27">
        <v>2.0220249356259385</v>
      </c>
      <c r="Z58" s="27">
        <v>1.9620861237028291</v>
      </c>
      <c r="AA58" s="27">
        <v>1.3373883379780824</v>
      </c>
      <c r="AB58" s="27">
        <v>1.3373883379780824</v>
      </c>
      <c r="AC58" s="27">
        <v>1.2148746588001489</v>
      </c>
      <c r="AD58" s="27">
        <v>1.2148746588001487</v>
      </c>
      <c r="AE58" s="27">
        <v>23.275863375084359</v>
      </c>
      <c r="AF58" s="27">
        <v>27.275863375084359</v>
      </c>
      <c r="AG58" s="27">
        <v>0.16360986260900556</v>
      </c>
      <c r="AH58" s="27">
        <v>-72.105728557850767</v>
      </c>
      <c r="AI58" s="27">
        <v>3.6755028313716136</v>
      </c>
      <c r="AJ58" s="27">
        <v>3.2520861237028291</v>
      </c>
      <c r="AK58" s="27">
        <v>57.801421153697838</v>
      </c>
      <c r="AL58" s="27">
        <v>1.9820861237028291</v>
      </c>
      <c r="AM58" s="27">
        <v>-0.22195794642856986</v>
      </c>
      <c r="AN58" s="27">
        <v>-3.2687501050531906E-2</v>
      </c>
      <c r="AO58" s="27">
        <v>-0.25049084132812505</v>
      </c>
      <c r="AP58" s="27">
        <v>-0.26136058436753695</v>
      </c>
      <c r="AQ58" s="27">
        <v>-0.97642862371037331</v>
      </c>
      <c r="AR58" s="27">
        <v>13.676560002444461</v>
      </c>
      <c r="AS58" s="27">
        <v>-0.17269469571882717</v>
      </c>
      <c r="AT58" s="27">
        <v>27.311426575230332</v>
      </c>
      <c r="AU58" s="27">
        <v>0.11359879607142845</v>
      </c>
      <c r="AV58" s="27">
        <v>-5.7279983062499928E-2</v>
      </c>
      <c r="AW58" s="27">
        <v>-0.17177435870535834</v>
      </c>
      <c r="AX58" s="27">
        <v>-4.373045430439304E-2</v>
      </c>
      <c r="AY58" s="27">
        <v>1.9216926011206705</v>
      </c>
      <c r="AZ58" s="27">
        <v>-11.45548570293249</v>
      </c>
      <c r="BA58" s="27">
        <v>1.9586075684881956</v>
      </c>
      <c r="BB58" s="27">
        <v>-6.2358080678728986E-2</v>
      </c>
      <c r="BC58" s="27">
        <v>7.3430536605925658</v>
      </c>
      <c r="BD58" s="27">
        <v>71.245748095545039</v>
      </c>
      <c r="BE58" s="27">
        <v>452.41024906349571</v>
      </c>
      <c r="BF58" s="27">
        <v>-0.97642862371037331</v>
      </c>
      <c r="BG58" s="27">
        <v>3.0617425687499553</v>
      </c>
      <c r="BH58" s="27">
        <v>3.3858016714285832</v>
      </c>
      <c r="BI58" s="27">
        <v>12.439235714285722</v>
      </c>
      <c r="BJ58" s="27">
        <v>21.492630035715194</v>
      </c>
      <c r="BK58" s="27">
        <v>217.32192445679627</v>
      </c>
      <c r="BL58" s="27">
        <v>-9.2358080678728985E-2</v>
      </c>
      <c r="BM58" s="27">
        <v>54.677130946709191</v>
      </c>
      <c r="BN58" s="27">
        <v>1.9148771141838026</v>
      </c>
      <c r="BO58" s="27">
        <v>-1.0958712942794605E-2</v>
      </c>
      <c r="BP58" s="27">
        <v>-0.22695794642856987</v>
      </c>
      <c r="BQ58" s="27">
        <v>80.380210559191056</v>
      </c>
      <c r="BR58" s="27">
        <v>1.8803154288742305</v>
      </c>
      <c r="BS58" s="27">
        <v>-0.17483593275000003</v>
      </c>
      <c r="BT58" s="27">
        <v>-76.114994849397235</v>
      </c>
      <c r="BU58" s="27">
        <v>-6.7138433974549816</v>
      </c>
      <c r="BV58" s="27">
        <v>452.06024906349569</v>
      </c>
      <c r="BW58" s="27">
        <v>71.287589488105709</v>
      </c>
      <c r="BX58" s="27">
        <v>9.0804453932407441</v>
      </c>
      <c r="BY58" s="27">
        <v>549.85336200962206</v>
      </c>
      <c r="BZ58" s="27">
        <v>16.304030047735296</v>
      </c>
      <c r="CA58" s="27">
        <v>376.98603810554414</v>
      </c>
      <c r="CB58" s="27">
        <v>-6.4220032013603729</v>
      </c>
      <c r="CC58" s="27">
        <v>-21.206251769273631</v>
      </c>
      <c r="CD58" s="27">
        <v>-8.5432431418959389</v>
      </c>
      <c r="CE58" s="27">
        <v>-20.654274752365133</v>
      </c>
      <c r="CF58" s="27">
        <v>80.592077003538435</v>
      </c>
      <c r="CG58" s="27">
        <v>80.592077003538435</v>
      </c>
      <c r="CH58" s="27">
        <v>81.535534409262198</v>
      </c>
      <c r="CI58" s="27">
        <v>307.01252678533581</v>
      </c>
      <c r="CJ58" s="27">
        <v>80.592077003538435</v>
      </c>
      <c r="CK58" s="27">
        <v>64.249006143316848</v>
      </c>
      <c r="CL58" s="27">
        <v>512.57177380061023</v>
      </c>
      <c r="CM58" s="27">
        <v>467.57177380061023</v>
      </c>
      <c r="CN58" s="27">
        <v>20.410030725028623</v>
      </c>
      <c r="CO58" s="27">
        <v>-8.3318558064657626</v>
      </c>
      <c r="CP58" s="27">
        <v>377.05407695549872</v>
      </c>
      <c r="CQ58" s="27">
        <v>9.0219637587830395</v>
      </c>
      <c r="CR58" s="27">
        <v>403.39702521937744</v>
      </c>
      <c r="CS58" s="27">
        <v>6.4609953190952751</v>
      </c>
      <c r="CT58" s="27">
        <v>8.2666207330897308</v>
      </c>
      <c r="CU58" s="27">
        <v>649.43542090542587</v>
      </c>
      <c r="CV58" s="27">
        <v>19.493909824127357</v>
      </c>
      <c r="CW58" s="27">
        <v>629.8895823841342</v>
      </c>
      <c r="CX58" s="27">
        <v>-0.22695794642856987</v>
      </c>
      <c r="CY58" s="27">
        <v>1.605237102438668</v>
      </c>
      <c r="CZ58" s="27">
        <v>-0.11874098865957847</v>
      </c>
      <c r="DA58" s="27">
        <v>1.872086123702829</v>
      </c>
      <c r="DB58" s="27">
        <v>2.1695290147010162</v>
      </c>
      <c r="DC58" s="27">
        <v>5.1900000000000066</v>
      </c>
      <c r="DD58" s="27">
        <v>4.4000000000000288</v>
      </c>
      <c r="DE58" s="27">
        <v>1.8148771141838025</v>
      </c>
      <c r="DF58" s="27">
        <v>4.0795091249998857E-3</v>
      </c>
      <c r="DG58" s="27">
        <v>4.4000000000000314</v>
      </c>
      <c r="DH58" s="27">
        <v>5.0899999999999821</v>
      </c>
      <c r="DI58" s="27">
        <v>34.849927492301831</v>
      </c>
      <c r="DJ58" s="27">
        <v>33.551205965570546</v>
      </c>
      <c r="DK58" s="27">
        <v>335.51205965570551</v>
      </c>
      <c r="DL58" s="27">
        <v>206.20728157042413</v>
      </c>
      <c r="DM58" s="27">
        <v>35.000580643326629</v>
      </c>
      <c r="DN58" s="27">
        <v>656.6895156365174</v>
      </c>
      <c r="DO58" s="27">
        <v>-10.500000000000115</v>
      </c>
      <c r="DP58" s="27">
        <v>378.12942880066441</v>
      </c>
      <c r="DQ58" s="27">
        <v>357.39637173785161</v>
      </c>
      <c r="DR58" s="27">
        <v>508</v>
      </c>
      <c r="DS58" s="27">
        <v>657.17221634880116</v>
      </c>
      <c r="DT58" s="27">
        <v>653.07474036649398</v>
      </c>
      <c r="DU58" s="27">
        <v>641.95996709306758</v>
      </c>
      <c r="DV58" s="27">
        <v>689.33236735006631</v>
      </c>
      <c r="DW58" s="27">
        <v>8.6557132876151659</v>
      </c>
      <c r="DX58" s="27">
        <v>7.2278226970354904</v>
      </c>
      <c r="DY58" s="27">
        <v>17.867038662556524</v>
      </c>
      <c r="DZ58" s="27">
        <v>1.0761145792871267</v>
      </c>
      <c r="EA58" s="27">
        <v>705.33236735006631</v>
      </c>
      <c r="EB58" s="27">
        <v>24.311426575230332</v>
      </c>
      <c r="EC58" s="27">
        <v>19.820720099599161</v>
      </c>
      <c r="ED58" s="27">
        <v>9.173527244357059</v>
      </c>
      <c r="EE58" s="27">
        <v>-66.358523435640365</v>
      </c>
      <c r="EF58" s="27">
        <v>-5.0218807625355746</v>
      </c>
      <c r="EG58" s="27">
        <v>13.159712110991391</v>
      </c>
      <c r="EH58" s="27">
        <v>11.060998888786584</v>
      </c>
      <c r="EI58" s="27">
        <v>10.801357824879993</v>
      </c>
      <c r="EJ58" s="27">
        <v>-132.71704687128073</v>
      </c>
      <c r="EK58" s="27">
        <v>21.160714285714249</v>
      </c>
      <c r="EL58" s="27">
        <v>32.386799999999923</v>
      </c>
      <c r="EM58" s="27">
        <v>-6.9962226531845921</v>
      </c>
      <c r="EN58" s="27">
        <v>397.09893848363333</v>
      </c>
      <c r="EO58" s="27">
        <v>1.8134695424926015</v>
      </c>
      <c r="EP58" s="27">
        <v>661.91741236481835</v>
      </c>
      <c r="EQ58" s="27">
        <v>693.96577337038877</v>
      </c>
      <c r="ER58" s="27">
        <v>2.7148406339809279</v>
      </c>
      <c r="ES58" s="27">
        <v>643.504597346536</v>
      </c>
      <c r="ET58" s="27">
        <v>19.917523084894018</v>
      </c>
      <c r="EU58" s="27">
        <v>655.23681807947992</v>
      </c>
      <c r="EV58" s="27">
        <v>655.23681807947992</v>
      </c>
      <c r="EW58" s="27">
        <v>8.1498059594570638</v>
      </c>
      <c r="EX58" s="27">
        <v>-7.9324654390849529</v>
      </c>
      <c r="EY58" s="27">
        <v>534.5305781829037</v>
      </c>
      <c r="EZ58" s="27">
        <v>-8.2700460152768596</v>
      </c>
      <c r="FA58" s="27">
        <v>485.58379431780503</v>
      </c>
      <c r="FB58" s="27">
        <v>615.54676578982196</v>
      </c>
      <c r="FC58" s="27">
        <v>-16.0572799830625</v>
      </c>
      <c r="FD58" s="27">
        <v>-140.71704687128073</v>
      </c>
      <c r="FE58" s="27">
        <v>10180.460077798465</v>
      </c>
      <c r="FF58" s="27">
        <v>114.48949536562509</v>
      </c>
      <c r="FG58" s="27">
        <v>13.009737619032386</v>
      </c>
      <c r="FH58" s="27">
        <v>706.0713968878614</v>
      </c>
      <c r="FI58" s="27">
        <v>15.25</v>
      </c>
      <c r="FJ58" s="27">
        <v>13.416340946584942</v>
      </c>
      <c r="FK58" s="27">
        <v>15.673527244357059</v>
      </c>
      <c r="FL58" s="27">
        <v>4.1761145792871268</v>
      </c>
      <c r="FM58" s="27">
        <v>-5.8702082624999958</v>
      </c>
      <c r="FN58" s="27">
        <v>64.161998488367786</v>
      </c>
      <c r="FO58" s="27">
        <v>4.8473452698264587</v>
      </c>
      <c r="FP58" s="27">
        <v>3.1761145792871268</v>
      </c>
      <c r="FQ58" s="27">
        <v>59.743382456921253</v>
      </c>
      <c r="FR58" s="27">
        <v>3.5000000000000187</v>
      </c>
      <c r="FS58" s="27">
        <v>3.0000000000009151E-3</v>
      </c>
      <c r="FT58" s="27">
        <v>-0.13360986260900556</v>
      </c>
      <c r="FU58" s="27">
        <v>2.0720861237028294</v>
      </c>
      <c r="FV58" s="27">
        <v>2.0549999999999997</v>
      </c>
      <c r="FW58" s="27">
        <v>1.2400771177290473</v>
      </c>
      <c r="FX58" s="27">
        <v>-10.500000000000115</v>
      </c>
      <c r="FY58" s="27">
        <v>2.1220861237028292</v>
      </c>
      <c r="FZ58" s="27">
        <v>-0.18251380584821317</v>
      </c>
      <c r="GA58" s="27">
        <v>2.1873392011942343</v>
      </c>
      <c r="GB58" s="27">
        <v>-3.2152084223676427</v>
      </c>
      <c r="GC58" s="27">
        <v>24.577316966093885</v>
      </c>
      <c r="GD58" s="27">
        <v>55.381480181802466</v>
      </c>
      <c r="GE58" s="27">
        <v>0.17757487785714238</v>
      </c>
      <c r="GF58" s="27">
        <v>459.53515238940531</v>
      </c>
      <c r="GG58" s="27">
        <v>59.411769045696005</v>
      </c>
      <c r="GH58" s="27">
        <v>459.13515238940533</v>
      </c>
      <c r="GI58" s="27">
        <v>3.4270859999999841</v>
      </c>
      <c r="GJ58" s="27">
        <v>24.577401316818321</v>
      </c>
      <c r="GK58" s="27">
        <v>6.1182142857142914</v>
      </c>
      <c r="GL58" s="27">
        <v>-2.4255139307572304</v>
      </c>
      <c r="GM58" s="27">
        <v>-1.1084630056033523E-2</v>
      </c>
      <c r="GN58" s="27">
        <v>1.6586767046410078</v>
      </c>
      <c r="GO58" s="27">
        <v>260.65090274863138</v>
      </c>
      <c r="GP58" s="27">
        <v>3.5000000000000187</v>
      </c>
      <c r="GQ58" s="27">
        <v>0.26308503263247496</v>
      </c>
      <c r="GR58" s="27">
        <v>641.05109868646923</v>
      </c>
      <c r="GS58" s="27">
        <v>28.661585168161103</v>
      </c>
      <c r="GT58" s="27">
        <v>2.4999999441210272E-3</v>
      </c>
      <c r="GU58" s="27">
        <v>0.18209773460307357</v>
      </c>
      <c r="GV58" s="27">
        <v>-140.71704687128073</v>
      </c>
      <c r="GW58" s="27">
        <v>0.30000459841770966</v>
      </c>
      <c r="GX58" s="27">
        <v>18.89324730698721</v>
      </c>
      <c r="GY58" s="27">
        <v>28.171699766934285</v>
      </c>
      <c r="GZ58" s="27">
        <v>6.5253077491405076E-2</v>
      </c>
      <c r="HA58" s="27">
        <v>0.15525307749140507</v>
      </c>
      <c r="HB58" s="27">
        <v>22.736175821478962</v>
      </c>
      <c r="HC58" s="27">
        <v>0.16607764894289789</v>
      </c>
      <c r="HD58" s="27">
        <v>0.16607764894289789</v>
      </c>
      <c r="HE58" s="27">
        <v>2.2216926011206706</v>
      </c>
      <c r="HF58" s="27">
        <v>2.2216926011206707E-2</v>
      </c>
      <c r="HG58" s="27">
        <v>-0.11108463005603353</v>
      </c>
      <c r="HH58" s="27">
        <v>-0.10108463005603353</v>
      </c>
      <c r="HI58" s="27">
        <v>7.7374390309838045E-3</v>
      </c>
      <c r="HJ58" s="27">
        <v>2.1050800959375002</v>
      </c>
      <c r="HK58" s="27">
        <v>1.2435267857142905E-2</v>
      </c>
      <c r="HL58" s="27">
        <v>0.1324352678571428</v>
      </c>
      <c r="HM58" s="27">
        <v>28.231177916460567</v>
      </c>
      <c r="HN58" s="27">
        <v>28.201498110346563</v>
      </c>
      <c r="HO58" s="27">
        <v>641.64109868646926</v>
      </c>
      <c r="HP58" s="27">
        <v>1240.423009379796</v>
      </c>
      <c r="HQ58" s="27">
        <v>1270.7395860214715</v>
      </c>
      <c r="HR58" s="27">
        <v>604.19496119371047</v>
      </c>
      <c r="HS58" s="27">
        <v>606.19496119371047</v>
      </c>
      <c r="HT58" s="27">
        <v>638.73038289550482</v>
      </c>
      <c r="HU58" s="27">
        <v>643.1831895926847</v>
      </c>
      <c r="HV58" s="27">
        <v>645.33236735006631</v>
      </c>
      <c r="HW58" s="27">
        <v>-3.3724002569987306</v>
      </c>
      <c r="HX58" s="27">
        <v>1.0761145792871267</v>
      </c>
      <c r="HY58" s="27">
        <v>-76.105728557850767</v>
      </c>
      <c r="HZ58" s="27">
        <v>651.58637508006905</v>
      </c>
      <c r="IA58" s="27">
        <v>588.10141157541875</v>
      </c>
      <c r="IB58" s="27">
        <v>10.843613987721438</v>
      </c>
      <c r="IC58" s="27">
        <v>11.010567447819035</v>
      </c>
      <c r="ID58" s="27">
        <v>112.5885589841063</v>
      </c>
      <c r="IE58" s="27">
        <v>656.68951563651831</v>
      </c>
      <c r="IF58" s="27">
        <v>109.90010891132941</v>
      </c>
      <c r="IG58" s="27">
        <v>0.2480210624999987</v>
      </c>
      <c r="IH58" s="27">
        <v>431.47525620486715</v>
      </c>
      <c r="II58" s="27">
        <v>-20.727095693585056</v>
      </c>
      <c r="IJ58" s="27">
        <v>378.12942880066441</v>
      </c>
      <c r="IK58" s="27">
        <v>17.779292851867012</v>
      </c>
      <c r="IL58" s="27">
        <v>410.29229687108858</v>
      </c>
      <c r="IM58" s="27">
        <v>378.12942880066441</v>
      </c>
      <c r="IN58" s="27">
        <v>-38.052864278925384</v>
      </c>
      <c r="IO58" s="27">
        <v>-36.052864278925384</v>
      </c>
      <c r="IP58" s="27">
        <v>384.32363997708001</v>
      </c>
      <c r="IQ58" s="27">
        <v>-0.64285714285713524</v>
      </c>
      <c r="IR58" s="27">
        <v>417.82603417721839</v>
      </c>
      <c r="IS58" s="27">
        <v>41.289951150035854</v>
      </c>
      <c r="IT58" s="27">
        <v>25.501517857142805</v>
      </c>
      <c r="IU58" s="27">
        <v>-10.119747913977887</v>
      </c>
      <c r="IV58" s="27">
        <v>-10.119747913977887</v>
      </c>
      <c r="IW58" s="27">
        <v>377.05407695549872</v>
      </c>
      <c r="IX58" s="27">
        <v>370.18892851471401</v>
      </c>
      <c r="IY58" s="27">
        <v>-1.6249999999999796</v>
      </c>
      <c r="IZ58" s="27">
        <v>-32.152084223676425</v>
      </c>
      <c r="JA58" s="27">
        <v>0.52220494689878461</v>
      </c>
      <c r="JB58" s="27">
        <v>1.5867858496810106</v>
      </c>
      <c r="JC58" s="27">
        <v>17.311426575230332</v>
      </c>
      <c r="JD58" s="27">
        <v>16.784143949176343</v>
      </c>
      <c r="JE58" s="27">
        <v>-4.8348933529556302</v>
      </c>
      <c r="JF58" s="27">
        <v>219.43990073624929</v>
      </c>
      <c r="JG58" s="27">
        <v>633.5831109236492</v>
      </c>
      <c r="JH58" s="27">
        <v>644.0129982179028</v>
      </c>
      <c r="JI58" s="27">
        <v>633.68096674054459</v>
      </c>
      <c r="JJ58" s="27">
        <v>581.85466232552699</v>
      </c>
      <c r="JK58" s="27">
        <v>651.96577337038877</v>
      </c>
      <c r="JL58" s="27">
        <v>600.28770453387904</v>
      </c>
      <c r="JM58" s="27">
        <v>3.6151066470443691</v>
      </c>
      <c r="JN58" s="27">
        <v>17.820720099599161</v>
      </c>
      <c r="JO58" s="27">
        <v>644.32472062676993</v>
      </c>
      <c r="JP58" s="27">
        <v>18.275937753888698</v>
      </c>
      <c r="JQ58" s="27">
        <v>18.275937753888698</v>
      </c>
      <c r="JR58" s="27">
        <v>654.45894323867617</v>
      </c>
      <c r="JS58" s="27">
        <v>2092.6246182159439</v>
      </c>
      <c r="JT58" s="27">
        <v>1460.0000000000068</v>
      </c>
      <c r="JU58" s="27">
        <v>699.26264678566804</v>
      </c>
      <c r="JV58" s="27">
        <v>701.01492134032299</v>
      </c>
      <c r="JW58" s="27">
        <v>27.304030047735296</v>
      </c>
      <c r="JX58" s="27">
        <v>52.725139960545988</v>
      </c>
      <c r="JY58" s="27">
        <v>22.304030047735296</v>
      </c>
      <c r="JZ58" s="27">
        <v>0.25000000000000233</v>
      </c>
      <c r="KA58" s="27">
        <v>55.341480181802467</v>
      </c>
      <c r="KB58" s="27">
        <v>-44.231742319025486</v>
      </c>
      <c r="KC58" s="27">
        <v>18.275863375084359</v>
      </c>
      <c r="KD58" s="27">
        <v>178.73962824367547</v>
      </c>
      <c r="KE58" s="27">
        <v>18.275863375084359</v>
      </c>
      <c r="KF58" s="27">
        <v>-222.25371014927444</v>
      </c>
      <c r="KG58" s="27">
        <v>75.366718971061658</v>
      </c>
      <c r="KH58" s="27">
        <v>41.085637096404554</v>
      </c>
      <c r="KI58" s="27">
        <v>-1.294425321134332</v>
      </c>
      <c r="KJ58" s="27">
        <v>-0.65533150745207636</v>
      </c>
      <c r="KK58" s="27">
        <v>260.7509027486314</v>
      </c>
      <c r="KL58" s="27">
        <v>275.74443397521975</v>
      </c>
      <c r="KM58" s="27">
        <v>347.75425091033162</v>
      </c>
      <c r="KN58" s="27">
        <v>502.1831895926847</v>
      </c>
      <c r="KO58" s="27">
        <v>781.83553958756784</v>
      </c>
      <c r="KP58" s="27">
        <v>1411.8289564241295</v>
      </c>
      <c r="KQ58" s="27">
        <v>52.038950476129543</v>
      </c>
      <c r="KR58" s="27">
        <v>53.730216366603749</v>
      </c>
      <c r="KS58" s="27">
        <v>-7.6105728557850769</v>
      </c>
      <c r="KT58" s="27">
        <v>-9.1219984607847842</v>
      </c>
      <c r="KU58" s="27">
        <v>-9.1219984607847842</v>
      </c>
      <c r="KV58" s="27">
        <v>378.08417382702595</v>
      </c>
      <c r="KW58" s="27">
        <v>-7.6105728557850769</v>
      </c>
      <c r="KX58" s="27">
        <v>-6.151689975331557</v>
      </c>
      <c r="KY58" s="27">
        <v>24.80210624999987</v>
      </c>
      <c r="KZ58" s="27">
        <v>13.98125892857143</v>
      </c>
      <c r="LA58" s="27">
        <v>357.39637173785161</v>
      </c>
      <c r="LB58" s="27">
        <v>375.83394651058961</v>
      </c>
      <c r="LC58" s="27">
        <v>5.1400018528153604</v>
      </c>
      <c r="LD58" s="27">
        <v>-3.7383679575243325</v>
      </c>
      <c r="LE58" s="27">
        <v>-21.263368136626298</v>
      </c>
      <c r="LF58" s="27">
        <v>84.112310463215778</v>
      </c>
      <c r="LG58" s="27">
        <v>15.673527244357059</v>
      </c>
      <c r="LH58" s="27">
        <v>8.2622049468987839</v>
      </c>
      <c r="LI58" s="27">
        <v>16.811426575230332</v>
      </c>
      <c r="LJ58" s="27">
        <v>15.690302973575582</v>
      </c>
      <c r="LK58" s="27">
        <v>41.189951150035853</v>
      </c>
      <c r="LL58" s="27">
        <v>661.91741236481835</v>
      </c>
      <c r="LM58" s="27">
        <v>-7.2167698884781362E-4</v>
      </c>
      <c r="LN58" s="27">
        <v>80.380210559191056</v>
      </c>
      <c r="LO58" s="27">
        <v>3.7847790536814321</v>
      </c>
      <c r="LP58" s="27">
        <v>3.7847790536814321</v>
      </c>
      <c r="LQ58" s="27">
        <v>26.290631076848264</v>
      </c>
      <c r="LR58" s="27">
        <v>-181.69456594848614</v>
      </c>
      <c r="LS58" s="27">
        <v>-5.0218807625355746</v>
      </c>
      <c r="LT58" s="27">
        <v>25.80210624999987</v>
      </c>
      <c r="LU58" s="27">
        <v>3.8833373657527486</v>
      </c>
      <c r="LV58" s="28">
        <v>7.866008794843431</v>
      </c>
      <c r="LW58" s="28">
        <v>3.5351066470443691</v>
      </c>
      <c r="LX58" s="28">
        <v>10.610124551945786</v>
      </c>
      <c r="LY58" s="28">
        <v>2.9452049468987846</v>
      </c>
      <c r="LZ58" s="28">
        <v>1.0000000000000089</v>
      </c>
      <c r="MA58" s="28">
        <v>351.01252678533581</v>
      </c>
      <c r="MB58" s="28">
        <v>58.365858848619681</v>
      </c>
      <c r="MC58" s="28">
        <v>0.93571428315979888</v>
      </c>
      <c r="MD58" s="28">
        <v>456.57350251509115</v>
      </c>
      <c r="ME58" s="28">
        <v>83.198261596197213</v>
      </c>
      <c r="MF58" s="28">
        <v>84.112310463215763</v>
      </c>
      <c r="MG58" s="28">
        <v>4.9022049468987845</v>
      </c>
      <c r="MH58" s="28">
        <v>-13.098784954658887</v>
      </c>
      <c r="MI58" s="28">
        <v>83.941106530171339</v>
      </c>
      <c r="MJ58" s="28">
        <v>1.5861262476578502</v>
      </c>
      <c r="MK58" s="28">
        <v>65.507185733565791</v>
      </c>
      <c r="ML58" s="28">
        <v>68.73443688451411</v>
      </c>
      <c r="MM58" s="28">
        <v>69.326342052012336</v>
      </c>
      <c r="MN58" s="28">
        <v>661.96577337038877</v>
      </c>
      <c r="MO58" s="28">
        <v>666.70094217772623</v>
      </c>
      <c r="MP58" s="28">
        <v>24.471845437795338</v>
      </c>
      <c r="MQ58" s="28">
        <v>-1.5435669622575643</v>
      </c>
      <c r="MR58" s="28">
        <v>15.541284668226021</v>
      </c>
      <c r="MS58" s="28">
        <v>67.739238475241208</v>
      </c>
      <c r="MT58" s="28">
        <v>30.413777681701387</v>
      </c>
      <c r="MU58" s="28">
        <v>-0.11133730330938267</v>
      </c>
      <c r="MV58" s="28">
        <v>2.0920861237028294</v>
      </c>
      <c r="MW58" s="28">
        <v>32.152084223676425</v>
      </c>
      <c r="MX58" s="28">
        <v>1.9848771141838026</v>
      </c>
      <c r="MY58" s="28">
        <v>5.4969567355226553E-2</v>
      </c>
      <c r="MZ58" s="28">
        <v>1.8786075684881955</v>
      </c>
      <c r="NA58" s="28">
        <v>1.4907656971530025E-2</v>
      </c>
      <c r="NB58" s="28">
        <v>68.069230907589599</v>
      </c>
      <c r="NC58" s="28">
        <v>58.059437650029174</v>
      </c>
      <c r="ND58" s="28">
        <v>-0.68277918664554749</v>
      </c>
      <c r="NE58" s="28">
        <v>8.7181013472894673</v>
      </c>
    </row>
    <row r="59" spans="1:369" x14ac:dyDescent="0.25">
      <c r="A59" s="1"/>
      <c r="B59" s="26">
        <v>47270</v>
      </c>
      <c r="C59" s="27">
        <v>21.608735585336035</v>
      </c>
      <c r="D59" s="27">
        <v>26.718625289969509</v>
      </c>
      <c r="E59" s="27">
        <v>29.492613117850766</v>
      </c>
      <c r="F59" s="27">
        <v>29.492613117850766</v>
      </c>
      <c r="G59" s="27">
        <v>27.653531622957782</v>
      </c>
      <c r="H59" s="27">
        <v>14.918320288682908</v>
      </c>
      <c r="I59" s="27">
        <v>34.321766936751374</v>
      </c>
      <c r="J59" s="27">
        <v>144.87775495872557</v>
      </c>
      <c r="K59" s="27">
        <v>145.84450109952235</v>
      </c>
      <c r="L59" s="27">
        <v>24.741288274349426</v>
      </c>
      <c r="M59" s="27">
        <v>35.35456479005601</v>
      </c>
      <c r="N59" s="27">
        <v>23.812360342966226</v>
      </c>
      <c r="O59" s="27">
        <v>23.874834287400834</v>
      </c>
      <c r="P59" s="27">
        <v>23.874834287400834</v>
      </c>
      <c r="Q59" s="27">
        <v>3.3000000000000012</v>
      </c>
      <c r="R59" s="27">
        <v>2.9468880065504242</v>
      </c>
      <c r="S59" s="27">
        <v>5.2399999999999824</v>
      </c>
      <c r="T59" s="27">
        <v>5.200000000000025</v>
      </c>
      <c r="U59" s="27">
        <v>-10.603666478554539</v>
      </c>
      <c r="V59" s="27">
        <v>-6.1275600692255408</v>
      </c>
      <c r="W59" s="27">
        <v>5.7737439030983807E-2</v>
      </c>
      <c r="X59" s="27">
        <v>1194.6843783716781</v>
      </c>
      <c r="Y59" s="27">
        <v>2.0033631623456629</v>
      </c>
      <c r="Z59" s="27">
        <v>1.9589623259622315</v>
      </c>
      <c r="AA59" s="27">
        <v>1.3373883379780824</v>
      </c>
      <c r="AB59" s="27">
        <v>1.3373883379780824</v>
      </c>
      <c r="AC59" s="27">
        <v>1.2148746588001489</v>
      </c>
      <c r="AD59" s="27">
        <v>1.2148746588001487</v>
      </c>
      <c r="AE59" s="27">
        <v>23.338467333571998</v>
      </c>
      <c r="AF59" s="27">
        <v>27.338467333571998</v>
      </c>
      <c r="AG59" s="27">
        <v>0.16433829859077032</v>
      </c>
      <c r="AH59" s="27">
        <v>-71.647980557797752</v>
      </c>
      <c r="AI59" s="27">
        <v>3.6775498448800956</v>
      </c>
      <c r="AJ59" s="27">
        <v>3.2489623259622316</v>
      </c>
      <c r="AK59" s="27">
        <v>57.802115463568164</v>
      </c>
      <c r="AL59" s="27">
        <v>1.9789623259622315</v>
      </c>
      <c r="AM59" s="27">
        <v>-0.23069464285714125</v>
      </c>
      <c r="AN59" s="27">
        <v>-3.2687501050531906E-2</v>
      </c>
      <c r="AO59" s="27">
        <v>-0.24072673218750001</v>
      </c>
      <c r="AP59" s="27">
        <v>-0.25117232944668583</v>
      </c>
      <c r="AQ59" s="27">
        <v>-0.97642862371037331</v>
      </c>
      <c r="AR59" s="27">
        <v>13.764986782250558</v>
      </c>
      <c r="AS59" s="27">
        <v>-0.17058866284420732</v>
      </c>
      <c r="AT59" s="27">
        <v>27.298359474514697</v>
      </c>
      <c r="AU59" s="27">
        <v>0.10559674571428559</v>
      </c>
      <c r="AV59" s="27">
        <v>-6.4097629312499918E-2</v>
      </c>
      <c r="AW59" s="27">
        <v>-0.15921138035714397</v>
      </c>
      <c r="AX59" s="27">
        <v>-5.3163423278944189E-2</v>
      </c>
      <c r="AY59" s="27">
        <v>1.9256000578400256</v>
      </c>
      <c r="AZ59" s="27">
        <v>-11.604891005754425</v>
      </c>
      <c r="BA59" s="27">
        <v>1.9578008977739099</v>
      </c>
      <c r="BB59" s="27">
        <v>-5.8825545558979564E-2</v>
      </c>
      <c r="BC59" s="27">
        <v>7.115298350256781</v>
      </c>
      <c r="BD59" s="27">
        <v>71.25113650598945</v>
      </c>
      <c r="BE59" s="27">
        <v>452.44446545080831</v>
      </c>
      <c r="BF59" s="27">
        <v>-0.97642862371037331</v>
      </c>
      <c r="BG59" s="27">
        <v>3.0626657999999556</v>
      </c>
      <c r="BH59" s="27">
        <v>3.3902902928571543</v>
      </c>
      <c r="BI59" s="27">
        <v>12.391158928571437</v>
      </c>
      <c r="BJ59" s="27">
        <v>21.523318135715197</v>
      </c>
      <c r="BK59" s="27">
        <v>217.16964176981034</v>
      </c>
      <c r="BL59" s="27">
        <v>-8.8825545558979563E-2</v>
      </c>
      <c r="BM59" s="27">
        <v>54.526550144286759</v>
      </c>
      <c r="BN59" s="27">
        <v>1.9046374744949657</v>
      </c>
      <c r="BO59" s="27">
        <v>-1.1857740928175715E-2</v>
      </c>
      <c r="BP59" s="27">
        <v>-0.23569464285714126</v>
      </c>
      <c r="BQ59" s="27">
        <v>80.132444174848317</v>
      </c>
      <c r="BR59" s="27">
        <v>1.8827856550975144</v>
      </c>
      <c r="BS59" s="27">
        <v>-0.16360815600000003</v>
      </c>
      <c r="BT59" s="27">
        <v>-78.868820786493373</v>
      </c>
      <c r="BU59" s="27">
        <v>-6.7768162642087733</v>
      </c>
      <c r="BV59" s="27">
        <v>452.09446545080829</v>
      </c>
      <c r="BW59" s="27">
        <v>71.298668859024716</v>
      </c>
      <c r="BX59" s="27">
        <v>8.8610877201829314</v>
      </c>
      <c r="BY59" s="27">
        <v>549.90491624357651</v>
      </c>
      <c r="BZ59" s="27">
        <v>16.281587297966556</v>
      </c>
      <c r="CA59" s="27">
        <v>374.43477790312448</v>
      </c>
      <c r="CB59" s="27">
        <v>-6.7473135544383158</v>
      </c>
      <c r="CC59" s="27">
        <v>-21.206251769273631</v>
      </c>
      <c r="CD59" s="27">
        <v>-8.8644669801488085</v>
      </c>
      <c r="CE59" s="27">
        <v>-20.651739915518981</v>
      </c>
      <c r="CF59" s="27">
        <v>80.485458277896072</v>
      </c>
      <c r="CG59" s="27">
        <v>80.485458277896072</v>
      </c>
      <c r="CH59" s="27">
        <v>81.487159364957208</v>
      </c>
      <c r="CI59" s="27">
        <v>304.88698344975023</v>
      </c>
      <c r="CJ59" s="27">
        <v>80.485458277896072</v>
      </c>
      <c r="CK59" s="27">
        <v>63.857957358947942</v>
      </c>
      <c r="CL59" s="27">
        <v>511.51741136833425</v>
      </c>
      <c r="CM59" s="27">
        <v>466.51741136833425</v>
      </c>
      <c r="CN59" s="27">
        <v>20.410030725028623</v>
      </c>
      <c r="CO59" s="27">
        <v>-8.545712784433853</v>
      </c>
      <c r="CP59" s="27">
        <v>376.59900553539387</v>
      </c>
      <c r="CQ59" s="27">
        <v>9.0219637587830395</v>
      </c>
      <c r="CR59" s="27">
        <v>401.43194931998795</v>
      </c>
      <c r="CS59" s="27">
        <v>6.4609953190952751</v>
      </c>
      <c r="CT59" s="27">
        <v>8.0079520503256916</v>
      </c>
      <c r="CU59" s="27">
        <v>649.53482187256645</v>
      </c>
      <c r="CV59" s="27">
        <v>19.495740339820731</v>
      </c>
      <c r="CW59" s="27">
        <v>629.92294267553666</v>
      </c>
      <c r="CX59" s="27">
        <v>-0.23569464285714126</v>
      </c>
      <c r="CY59" s="27">
        <v>1.5982633779038342</v>
      </c>
      <c r="CZ59" s="27">
        <v>-0.11580142681641886</v>
      </c>
      <c r="DA59" s="27">
        <v>1.8689623259622314</v>
      </c>
      <c r="DB59" s="27">
        <v>2.1715943660826174</v>
      </c>
      <c r="DC59" s="27">
        <v>5.1900000000000066</v>
      </c>
      <c r="DD59" s="27">
        <v>4.4000000000000288</v>
      </c>
      <c r="DE59" s="27">
        <v>1.8046374744949656</v>
      </c>
      <c r="DF59" s="27">
        <v>4.0795091249998857E-3</v>
      </c>
      <c r="DG59" s="27">
        <v>4.4000000000000314</v>
      </c>
      <c r="DH59" s="27">
        <v>5.0899999999999821</v>
      </c>
      <c r="DI59" s="27">
        <v>34.787459986340728</v>
      </c>
      <c r="DJ59" s="27">
        <v>33.514347554942233</v>
      </c>
      <c r="DK59" s="27">
        <v>335.14347554942236</v>
      </c>
      <c r="DL59" s="27">
        <v>206.08358194140769</v>
      </c>
      <c r="DM59" s="27">
        <v>34.951706902153028</v>
      </c>
      <c r="DN59" s="27">
        <v>656.15946792516775</v>
      </c>
      <c r="DO59" s="27">
        <v>-10.500000000000115</v>
      </c>
      <c r="DP59" s="27">
        <v>377.63440227129786</v>
      </c>
      <c r="DQ59" s="27">
        <v>356.89435374468752</v>
      </c>
      <c r="DR59" s="27">
        <v>508</v>
      </c>
      <c r="DS59" s="27">
        <v>657.5360791999617</v>
      </c>
      <c r="DT59" s="27">
        <v>653.17469835880229</v>
      </c>
      <c r="DU59" s="27">
        <v>640.64713258751715</v>
      </c>
      <c r="DV59" s="27">
        <v>689.68967471834617</v>
      </c>
      <c r="DW59" s="27">
        <v>8.6491797372573487</v>
      </c>
      <c r="DX59" s="27">
        <v>7.0090376626932827</v>
      </c>
      <c r="DY59" s="27">
        <v>17.827429332941932</v>
      </c>
      <c r="DZ59" s="27">
        <v>1.0490796558618911</v>
      </c>
      <c r="EA59" s="27">
        <v>705.68967471834617</v>
      </c>
      <c r="EB59" s="27">
        <v>24.298359474514697</v>
      </c>
      <c r="EC59" s="27">
        <v>19.778785473408362</v>
      </c>
      <c r="ED59" s="27">
        <v>8.9183202886829083</v>
      </c>
      <c r="EE59" s="27">
        <v>-67.551385846354663</v>
      </c>
      <c r="EF59" s="27">
        <v>-5.0249586170017002</v>
      </c>
      <c r="EG59" s="27">
        <v>13.059879812218355</v>
      </c>
      <c r="EH59" s="27">
        <v>11.009114763892258</v>
      </c>
      <c r="EI59" s="27">
        <v>10.72085212973654</v>
      </c>
      <c r="EJ59" s="27">
        <v>-135.10277169270933</v>
      </c>
      <c r="EK59" s="27">
        <v>21.160714285714249</v>
      </c>
      <c r="EL59" s="27">
        <v>32.386799999999923</v>
      </c>
      <c r="EM59" s="27">
        <v>-7.0366755534921115</v>
      </c>
      <c r="EN59" s="27">
        <v>396.57902673135203</v>
      </c>
      <c r="EO59" s="27">
        <v>1.8134695424926015</v>
      </c>
      <c r="EP59" s="27">
        <v>659.60864330908043</v>
      </c>
      <c r="EQ59" s="27">
        <v>693.50892530943099</v>
      </c>
      <c r="ER59" s="27">
        <v>2.7148406339809279</v>
      </c>
      <c r="ES59" s="27">
        <v>653.08519524961162</v>
      </c>
      <c r="ET59" s="27">
        <v>19.88409678185403</v>
      </c>
      <c r="EU59" s="27">
        <v>653.97793041058151</v>
      </c>
      <c r="EV59" s="27">
        <v>653.97793041058151</v>
      </c>
      <c r="EW59" s="27">
        <v>7.8906521532806453</v>
      </c>
      <c r="EX59" s="27">
        <v>-7.9417239776278228</v>
      </c>
      <c r="EY59" s="27">
        <v>534.6136538288298</v>
      </c>
      <c r="EZ59" s="27">
        <v>-8.2720352831211734</v>
      </c>
      <c r="FA59" s="27">
        <v>482.80822907874341</v>
      </c>
      <c r="FB59" s="27">
        <v>612.96169782137167</v>
      </c>
      <c r="FC59" s="27">
        <v>-16.064097629312499</v>
      </c>
      <c r="FD59" s="27">
        <v>-143.10277169270933</v>
      </c>
      <c r="FE59" s="27">
        <v>10168.173149455635</v>
      </c>
      <c r="FF59" s="27">
        <v>113.62095436629969</v>
      </c>
      <c r="FG59" s="27">
        <v>13.009737619032386</v>
      </c>
      <c r="FH59" s="27">
        <v>705.57778860081294</v>
      </c>
      <c r="FI59" s="27">
        <v>15.25</v>
      </c>
      <c r="FJ59" s="27">
        <v>13.375765612236032</v>
      </c>
      <c r="FK59" s="27">
        <v>15.418320288682908</v>
      </c>
      <c r="FL59" s="27">
        <v>4.1490796558618914</v>
      </c>
      <c r="FM59" s="27">
        <v>-5.8982857874999954</v>
      </c>
      <c r="FN59" s="27">
        <v>64.09680744870694</v>
      </c>
      <c r="FO59" s="27">
        <v>4.7270262786047592</v>
      </c>
      <c r="FP59" s="27">
        <v>3.1490796558618914</v>
      </c>
      <c r="FQ59" s="27">
        <v>59.608103032820715</v>
      </c>
      <c r="FR59" s="27">
        <v>3.5000000000000187</v>
      </c>
      <c r="FS59" s="27">
        <v>3.0000000000009151E-3</v>
      </c>
      <c r="FT59" s="27">
        <v>-0.13433829859077032</v>
      </c>
      <c r="FU59" s="27">
        <v>2.0689623259622318</v>
      </c>
      <c r="FV59" s="27">
        <v>2.0549999999999997</v>
      </c>
      <c r="FW59" s="27">
        <v>1.2400771177290473</v>
      </c>
      <c r="FX59" s="27">
        <v>-10.500000000000115</v>
      </c>
      <c r="FY59" s="27">
        <v>2.1189623259622317</v>
      </c>
      <c r="FZ59" s="27">
        <v>-0.18953963482142744</v>
      </c>
      <c r="GA59" s="27">
        <v>2.1901406363990397</v>
      </c>
      <c r="GB59" s="27">
        <v>-3.2052977669939331</v>
      </c>
      <c r="GC59" s="27">
        <v>24.744904021170939</v>
      </c>
      <c r="GD59" s="27">
        <v>55.404364830338302</v>
      </c>
      <c r="GE59" s="27">
        <v>0.18070025285714239</v>
      </c>
      <c r="GF59" s="27">
        <v>458.97407550943274</v>
      </c>
      <c r="GG59" s="27">
        <v>59.141757171142359</v>
      </c>
      <c r="GH59" s="27">
        <v>458.57407550943276</v>
      </c>
      <c r="GI59" s="27">
        <v>3.4581557357142696</v>
      </c>
      <c r="GJ59" s="27">
        <v>24.744988947063508</v>
      </c>
      <c r="GK59" s="27">
        <v>6.1182142857142914</v>
      </c>
      <c r="GL59" s="27">
        <v>-2.4254743026569918</v>
      </c>
      <c r="GM59" s="27">
        <v>-1.128000289200129E-2</v>
      </c>
      <c r="GN59" s="27">
        <v>1.6587372909517175</v>
      </c>
      <c r="GO59" s="27">
        <v>259.6682233854205</v>
      </c>
      <c r="GP59" s="27">
        <v>3.5000000000000187</v>
      </c>
      <c r="GQ59" s="27">
        <v>0.26779916006611582</v>
      </c>
      <c r="GR59" s="27">
        <v>641.80031855366269</v>
      </c>
      <c r="GS59" s="27">
        <v>28.86573477491206</v>
      </c>
      <c r="GT59" s="27">
        <v>2.4999999441210272E-3</v>
      </c>
      <c r="GU59" s="27">
        <v>0.18700538526816099</v>
      </c>
      <c r="GV59" s="27">
        <v>-143.10277169270933</v>
      </c>
      <c r="GW59" s="27">
        <v>0.28405491066955174</v>
      </c>
      <c r="GX59" s="27">
        <v>18.552337001178252</v>
      </c>
      <c r="GY59" s="27">
        <v>26.66175931211707</v>
      </c>
      <c r="GZ59" s="27">
        <v>7.1178310436808001E-2</v>
      </c>
      <c r="HA59" s="27">
        <v>0.161178310436808</v>
      </c>
      <c r="HB59" s="27">
        <v>22.414148956881657</v>
      </c>
      <c r="HC59" s="27">
        <v>0.16607764894289789</v>
      </c>
      <c r="HD59" s="27">
        <v>0.16607764894289789</v>
      </c>
      <c r="HE59" s="27">
        <v>2.2256000578400257</v>
      </c>
      <c r="HF59" s="27">
        <v>2.2256000578400256E-2</v>
      </c>
      <c r="HG59" s="27">
        <v>-0.1112800028920013</v>
      </c>
      <c r="HH59" s="27">
        <v>-0.1012800028920013</v>
      </c>
      <c r="HI59" s="27">
        <v>7.7374390309838045E-3</v>
      </c>
      <c r="HJ59" s="27">
        <v>2.0949747009375002</v>
      </c>
      <c r="HK59" s="27">
        <v>1.2435267857142905E-2</v>
      </c>
      <c r="HL59" s="27">
        <v>0.1324352678571428</v>
      </c>
      <c r="HM59" s="27">
        <v>28.218581404551689</v>
      </c>
      <c r="HN59" s="27">
        <v>28.195858374698062</v>
      </c>
      <c r="HO59" s="27">
        <v>642.39031855366272</v>
      </c>
      <c r="HP59" s="27">
        <v>1240.5471137329105</v>
      </c>
      <c r="HQ59" s="27">
        <v>1271.138113260369</v>
      </c>
      <c r="HR59" s="27">
        <v>604.4098797481463</v>
      </c>
      <c r="HS59" s="27">
        <v>606.4098797481463</v>
      </c>
      <c r="HT59" s="27">
        <v>638.86678182007233</v>
      </c>
      <c r="HU59" s="27">
        <v>643.32053940053731</v>
      </c>
      <c r="HV59" s="27">
        <v>645.68967471834617</v>
      </c>
      <c r="HW59" s="27">
        <v>-5.0425421308290197</v>
      </c>
      <c r="HX59" s="27">
        <v>1.0490796558618911</v>
      </c>
      <c r="HY59" s="27">
        <v>-75.647980557797752</v>
      </c>
      <c r="HZ59" s="27">
        <v>648.70334282081399</v>
      </c>
      <c r="IA59" s="27">
        <v>588.07241409871858</v>
      </c>
      <c r="IB59" s="27">
        <v>10.786541077506341</v>
      </c>
      <c r="IC59" s="27">
        <v>10.820135116103442</v>
      </c>
      <c r="ID59" s="27">
        <v>112.87989291449072</v>
      </c>
      <c r="IE59" s="27">
        <v>656.15946792516866</v>
      </c>
      <c r="IF59" s="27">
        <v>110.17404273516622</v>
      </c>
      <c r="IG59" s="27">
        <v>0.24541893749999869</v>
      </c>
      <c r="IH59" s="27">
        <v>431.2921784484322</v>
      </c>
      <c r="II59" s="27">
        <v>-20.695848862254138</v>
      </c>
      <c r="IJ59" s="27">
        <v>377.63440227129786</v>
      </c>
      <c r="IK59" s="27">
        <v>17.708766896924946</v>
      </c>
      <c r="IL59" s="27">
        <v>409.98757214953815</v>
      </c>
      <c r="IM59" s="27">
        <v>377.63440227129786</v>
      </c>
      <c r="IN59" s="27">
        <v>-37.823990278898876</v>
      </c>
      <c r="IO59" s="27">
        <v>-35.823990278898876</v>
      </c>
      <c r="IP59" s="27">
        <v>384.31887293584731</v>
      </c>
      <c r="IQ59" s="27">
        <v>-0.64285714285713524</v>
      </c>
      <c r="IR59" s="27">
        <v>417.27487559360617</v>
      </c>
      <c r="IS59" s="27">
        <v>41.289951150035854</v>
      </c>
      <c r="IT59" s="27">
        <v>24.678124999999945</v>
      </c>
      <c r="IU59" s="27">
        <v>-10.108697314048625</v>
      </c>
      <c r="IV59" s="27">
        <v>-10.108697314048626</v>
      </c>
      <c r="IW59" s="27">
        <v>376.59900553539387</v>
      </c>
      <c r="IX59" s="27">
        <v>370.19337521899604</v>
      </c>
      <c r="IY59" s="27">
        <v>-1.6249999999999796</v>
      </c>
      <c r="IZ59" s="27">
        <v>-32.052977669939331</v>
      </c>
      <c r="JA59" s="27">
        <v>0.52220494689878461</v>
      </c>
      <c r="JB59" s="27">
        <v>1.5867858496810106</v>
      </c>
      <c r="JC59" s="27">
        <v>17.298359474514697</v>
      </c>
      <c r="JD59" s="27">
        <v>16.78741535998283</v>
      </c>
      <c r="JE59" s="27">
        <v>-4.8348933529556302</v>
      </c>
      <c r="JF59" s="27">
        <v>220.85383148365253</v>
      </c>
      <c r="JG59" s="27">
        <v>633.26389688425536</v>
      </c>
      <c r="JH59" s="27">
        <v>643.66042691462178</v>
      </c>
      <c r="JI59" s="27">
        <v>634.09532139591431</v>
      </c>
      <c r="JJ59" s="27">
        <v>580.92269911448534</v>
      </c>
      <c r="JK59" s="27">
        <v>651.50892530943099</v>
      </c>
      <c r="JL59" s="27">
        <v>599.23998944261257</v>
      </c>
      <c r="JM59" s="27">
        <v>3.6151066470443691</v>
      </c>
      <c r="JN59" s="27">
        <v>17.778785473408362</v>
      </c>
      <c r="JO59" s="27">
        <v>644.68147008161293</v>
      </c>
      <c r="JP59" s="27">
        <v>18.340386705312692</v>
      </c>
      <c r="JQ59" s="27">
        <v>18.340386705312692</v>
      </c>
      <c r="JR59" s="27">
        <v>653.93074686149612</v>
      </c>
      <c r="JS59" s="27">
        <v>2092.6246182159439</v>
      </c>
      <c r="JT59" s="27">
        <v>1460.0000000000068</v>
      </c>
      <c r="JU59" s="27">
        <v>699.33362852018797</v>
      </c>
      <c r="JV59" s="27">
        <v>701.43707326119636</v>
      </c>
      <c r="JW59" s="27">
        <v>27.281587297966556</v>
      </c>
      <c r="JX59" s="27">
        <v>52.746942707654227</v>
      </c>
      <c r="JY59" s="27">
        <v>22.281587297966556</v>
      </c>
      <c r="JZ59" s="27">
        <v>0.25000000000000233</v>
      </c>
      <c r="KA59" s="27">
        <v>55.364364830338303</v>
      </c>
      <c r="KB59" s="27">
        <v>-45.759459714208511</v>
      </c>
      <c r="KC59" s="27">
        <v>18.338467333571998</v>
      </c>
      <c r="KD59" s="27">
        <v>179.83481689831117</v>
      </c>
      <c r="KE59" s="27">
        <v>18.338467333571998</v>
      </c>
      <c r="KF59" s="27">
        <v>-223.6621044695172</v>
      </c>
      <c r="KG59" s="27">
        <v>75.366718971061658</v>
      </c>
      <c r="KH59" s="27">
        <v>41.085637096404554</v>
      </c>
      <c r="KI59" s="27">
        <v>-1.294425321134332</v>
      </c>
      <c r="KJ59" s="27">
        <v>-0.71793012214379703</v>
      </c>
      <c r="KK59" s="27">
        <v>259.76822338542053</v>
      </c>
      <c r="KL59" s="27">
        <v>275.74443397521975</v>
      </c>
      <c r="KM59" s="27">
        <v>347.70424178058659</v>
      </c>
      <c r="KN59" s="27">
        <v>503.32053940053731</v>
      </c>
      <c r="KO59" s="27">
        <v>781.69718583145425</v>
      </c>
      <c r="KP59" s="27">
        <v>1411.7203474471005</v>
      </c>
      <c r="KQ59" s="27">
        <v>52.038950476129543</v>
      </c>
      <c r="KR59" s="27">
        <v>53.730216366603749</v>
      </c>
      <c r="KS59" s="27">
        <v>-7.5647980557797752</v>
      </c>
      <c r="KT59" s="27">
        <v>-9.0807574756385847</v>
      </c>
      <c r="KU59" s="27">
        <v>-9.0807574756385847</v>
      </c>
      <c r="KV59" s="27">
        <v>378.31618868123911</v>
      </c>
      <c r="KW59" s="27">
        <v>-7.5647980557797752</v>
      </c>
      <c r="KX59" s="27">
        <v>-6.1964433138854806</v>
      </c>
      <c r="KY59" s="27">
        <v>24.541893749999868</v>
      </c>
      <c r="KZ59" s="27">
        <v>13.98125892857143</v>
      </c>
      <c r="LA59" s="27">
        <v>356.89435374468752</v>
      </c>
      <c r="LB59" s="27">
        <v>376.11368727442249</v>
      </c>
      <c r="LC59" s="27">
        <v>5.1400018528153604</v>
      </c>
      <c r="LD59" s="27">
        <v>-4.0048217647891011</v>
      </c>
      <c r="LE59" s="27">
        <v>-23.405914573089973</v>
      </c>
      <c r="LF59" s="27">
        <v>83.842731642606154</v>
      </c>
      <c r="LG59" s="27">
        <v>15.418320288682908</v>
      </c>
      <c r="LH59" s="27">
        <v>8.2622049468987839</v>
      </c>
      <c r="LI59" s="27">
        <v>16.798359474514697</v>
      </c>
      <c r="LJ59" s="27">
        <v>15.433324483131065</v>
      </c>
      <c r="LK59" s="27">
        <v>41.189951150035853</v>
      </c>
      <c r="LL59" s="27">
        <v>659.60864330908043</v>
      </c>
      <c r="LM59" s="27">
        <v>-1.5416636200587808E-3</v>
      </c>
      <c r="LN59" s="27">
        <v>80.132444174848317</v>
      </c>
      <c r="LO59" s="27">
        <v>3.7709026343864855</v>
      </c>
      <c r="LP59" s="27">
        <v>3.7709026343864855</v>
      </c>
      <c r="LQ59" s="27">
        <v>25.844359838521243</v>
      </c>
      <c r="LR59" s="27">
        <v>-183.56154669189436</v>
      </c>
      <c r="LS59" s="27">
        <v>-5.0249586170017002</v>
      </c>
      <c r="LT59" s="27">
        <v>25.541893749999868</v>
      </c>
      <c r="LU59" s="27">
        <v>3.748543254705079</v>
      </c>
      <c r="LV59" s="28">
        <v>7.7063409918894301</v>
      </c>
      <c r="LW59" s="28">
        <v>3.5351066470443691</v>
      </c>
      <c r="LX59" s="28">
        <v>10.296076322342302</v>
      </c>
      <c r="LY59" s="28">
        <v>2.9452049468987846</v>
      </c>
      <c r="LZ59" s="28">
        <v>1.0000000000000089</v>
      </c>
      <c r="MA59" s="28">
        <v>348.88698344975023</v>
      </c>
      <c r="MB59" s="28">
        <v>58.01498731942285</v>
      </c>
      <c r="MC59" s="28">
        <v>0.93571428315979888</v>
      </c>
      <c r="MD59" s="28">
        <v>456.61447834001194</v>
      </c>
      <c r="ME59" s="28">
        <v>82.919457174246659</v>
      </c>
      <c r="MF59" s="28">
        <v>83.842731642606154</v>
      </c>
      <c r="MG59" s="28">
        <v>4.9022049468987845</v>
      </c>
      <c r="MH59" s="28">
        <v>-13.428142199096248</v>
      </c>
      <c r="MI59" s="28">
        <v>83.66653998142327</v>
      </c>
      <c r="MJ59" s="28">
        <v>1.219970639330491</v>
      </c>
      <c r="MK59" s="28">
        <v>65.30433833739815</v>
      </c>
      <c r="ML59" s="28">
        <v>68.535153787825664</v>
      </c>
      <c r="MM59" s="28">
        <v>68.905131903841351</v>
      </c>
      <c r="MN59" s="28">
        <v>661.50892530943099</v>
      </c>
      <c r="MO59" s="28">
        <v>666.40266378589763</v>
      </c>
      <c r="MP59" s="28">
        <v>24.470638806160174</v>
      </c>
      <c r="MQ59" s="28">
        <v>-1.5435669622575643</v>
      </c>
      <c r="MR59" s="28">
        <v>15.69183244465933</v>
      </c>
      <c r="MS59" s="28">
        <v>67.991640471573945</v>
      </c>
      <c r="MT59" s="28">
        <v>30.573575240501878</v>
      </c>
      <c r="MU59" s="28">
        <v>-0.11133730330938267</v>
      </c>
      <c r="MV59" s="28">
        <v>2.0889623259622319</v>
      </c>
      <c r="MW59" s="28">
        <v>32.052977669939331</v>
      </c>
      <c r="MX59" s="28">
        <v>1.9746374744949657</v>
      </c>
      <c r="MY59" s="28">
        <v>5.4966856974470402E-2</v>
      </c>
      <c r="MZ59" s="28">
        <v>1.8778008977739098</v>
      </c>
      <c r="NA59" s="28">
        <v>1.4907656971530025E-2</v>
      </c>
      <c r="NB59" s="28">
        <v>68.29537453186731</v>
      </c>
      <c r="NC59" s="28">
        <v>58.287649509367121</v>
      </c>
      <c r="ND59" s="28">
        <v>-0.68277918664554749</v>
      </c>
      <c r="NE59" s="28">
        <v>8.4986521969142323</v>
      </c>
    </row>
    <row r="60" spans="1:369" x14ac:dyDescent="0.25">
      <c r="A60" s="1"/>
      <c r="B60" s="26">
        <v>47300</v>
      </c>
      <c r="C60" s="27">
        <v>21.608735585336035</v>
      </c>
      <c r="D60" s="27">
        <v>26.697944603816978</v>
      </c>
      <c r="E60" s="27">
        <v>29.492613117850766</v>
      </c>
      <c r="F60" s="27">
        <v>29.492613117850766</v>
      </c>
      <c r="G60" s="27">
        <v>27.605361013297866</v>
      </c>
      <c r="H60" s="27">
        <v>14.708721543566485</v>
      </c>
      <c r="I60" s="27">
        <v>34.000011068390485</v>
      </c>
      <c r="J60" s="27">
        <v>145.00738014956247</v>
      </c>
      <c r="K60" s="27">
        <v>144.77402965721279</v>
      </c>
      <c r="L60" s="27">
        <v>24.650363794199361</v>
      </c>
      <c r="M60" s="27">
        <v>35.351029333577003</v>
      </c>
      <c r="N60" s="27">
        <v>23.769575107772237</v>
      </c>
      <c r="O60" s="27">
        <v>23.944279642900796</v>
      </c>
      <c r="P60" s="27">
        <v>23.944279642900796</v>
      </c>
      <c r="Q60" s="27">
        <v>3.3000000000000012</v>
      </c>
      <c r="R60" s="27">
        <v>2.9468880065504242</v>
      </c>
      <c r="S60" s="27">
        <v>5.2399999999999824</v>
      </c>
      <c r="T60" s="27">
        <v>5.200000000000025</v>
      </c>
      <c r="U60" s="27">
        <v>-10.583643456892386</v>
      </c>
      <c r="V60" s="27">
        <v>-6.309311340025582</v>
      </c>
      <c r="W60" s="27">
        <v>6.8948058736665388E-2</v>
      </c>
      <c r="X60" s="27">
        <v>1180.3232103589337</v>
      </c>
      <c r="Y60" s="27">
        <v>1.9789000214261441</v>
      </c>
      <c r="Z60" s="27">
        <v>1.9498341922038307</v>
      </c>
      <c r="AA60" s="27">
        <v>1.3373883379780824</v>
      </c>
      <c r="AB60" s="27">
        <v>1.3373883379780824</v>
      </c>
      <c r="AC60" s="27">
        <v>1.2148746588001489</v>
      </c>
      <c r="AD60" s="27">
        <v>1.2148746588001487</v>
      </c>
      <c r="AE60" s="27">
        <v>23.411661252677089</v>
      </c>
      <c r="AF60" s="27">
        <v>27.411661252677089</v>
      </c>
      <c r="AG60" s="27">
        <v>0.16502323607220817</v>
      </c>
      <c r="AH60" s="27">
        <v>-70.979421616810583</v>
      </c>
      <c r="AI60" s="27">
        <v>3.6811021120737104</v>
      </c>
      <c r="AJ60" s="27">
        <v>3.2398341922038307</v>
      </c>
      <c r="AK60" s="27">
        <v>57.802780222078518</v>
      </c>
      <c r="AL60" s="27">
        <v>1.9698341922038307</v>
      </c>
      <c r="AM60" s="27">
        <v>-0.20449964285714142</v>
      </c>
      <c r="AN60" s="27">
        <v>-3.2687501050531906E-2</v>
      </c>
      <c r="AO60" s="27">
        <v>-0.23096262304687504</v>
      </c>
      <c r="AP60" s="27">
        <v>-0.40924239804293905</v>
      </c>
      <c r="AQ60" s="27">
        <v>-0.97642862371037331</v>
      </c>
      <c r="AR60" s="27">
        <v>14.195618310321397</v>
      </c>
      <c r="AS60" s="27">
        <v>-0.16216453134572795</v>
      </c>
      <c r="AT60" s="27">
        <v>27.378395466397972</v>
      </c>
      <c r="AU60" s="27">
        <v>0.10160113464285704</v>
      </c>
      <c r="AV60" s="27">
        <v>-5.9554490906249924E-2</v>
      </c>
      <c r="AW60" s="27">
        <v>-0.14663744910714388</v>
      </c>
      <c r="AX60" s="27">
        <v>-5.8143300889064831E-2</v>
      </c>
      <c r="AY60" s="27">
        <v>1.9257456654610461</v>
      </c>
      <c r="AZ60" s="27">
        <v>-11.244168690008447</v>
      </c>
      <c r="BA60" s="27">
        <v>1.9674809463453389</v>
      </c>
      <c r="BB60" s="27">
        <v>-5.5287136713070312E-2</v>
      </c>
      <c r="BC60" s="27">
        <v>7.3035412805388491</v>
      </c>
      <c r="BD60" s="27">
        <v>71.256202654297141</v>
      </c>
      <c r="BE60" s="27">
        <v>452.4766354746896</v>
      </c>
      <c r="BF60" s="27">
        <v>-0.97642862371037331</v>
      </c>
      <c r="BG60" s="27">
        <v>3.0826691437499556</v>
      </c>
      <c r="BH60" s="27">
        <v>3.4403556857142972</v>
      </c>
      <c r="BI60" s="27">
        <v>12.439235714285722</v>
      </c>
      <c r="BJ60" s="27">
        <v>21.838967164286636</v>
      </c>
      <c r="BK60" s="27">
        <v>216.70547919157431</v>
      </c>
      <c r="BL60" s="27">
        <v>-8.5287136713070311E-2</v>
      </c>
      <c r="BM60" s="27">
        <v>54.208494373346767</v>
      </c>
      <c r="BN60" s="27">
        <v>1.909337645456274</v>
      </c>
      <c r="BO60" s="27">
        <v>-1.0523147925521413E-2</v>
      </c>
      <c r="BP60" s="27">
        <v>-0.20949964285714143</v>
      </c>
      <c r="BQ60" s="27">
        <v>79.892670254516631</v>
      </c>
      <c r="BR60" s="27">
        <v>1.8689325904173728</v>
      </c>
      <c r="BS60" s="27">
        <v>-0.16509962475000003</v>
      </c>
      <c r="BT60" s="27">
        <v>-78.535267804583867</v>
      </c>
      <c r="BU60" s="27">
        <v>-6.8462409635690769</v>
      </c>
      <c r="BV60" s="27">
        <v>452.12663547468958</v>
      </c>
      <c r="BW60" s="27">
        <v>71.302213345094231</v>
      </c>
      <c r="BX60" s="27">
        <v>8.9656016185151728</v>
      </c>
      <c r="BY60" s="27">
        <v>550.17461424754447</v>
      </c>
      <c r="BZ60" s="27">
        <v>16.259848042594356</v>
      </c>
      <c r="CA60" s="27">
        <v>372.36506248444113</v>
      </c>
      <c r="CB60" s="27">
        <v>-7.0050920328435478</v>
      </c>
      <c r="CC60" s="27">
        <v>-20.626442737999994</v>
      </c>
      <c r="CD60" s="27">
        <v>-9.2077623048448878</v>
      </c>
      <c r="CE60" s="27">
        <v>-20.084839347218477</v>
      </c>
      <c r="CF60" s="27">
        <v>80.426797387181338</v>
      </c>
      <c r="CG60" s="27">
        <v>80.426797387181338</v>
      </c>
      <c r="CH60" s="27">
        <v>81.866097212012917</v>
      </c>
      <c r="CI60" s="27">
        <v>302.78954335430217</v>
      </c>
      <c r="CJ60" s="27">
        <v>80.426797387181338</v>
      </c>
      <c r="CK60" s="27">
        <v>63.424545190307278</v>
      </c>
      <c r="CL60" s="27">
        <v>510.51917172848113</v>
      </c>
      <c r="CM60" s="27">
        <v>465.51917172848113</v>
      </c>
      <c r="CN60" s="27">
        <v>20.410030725028623</v>
      </c>
      <c r="CO60" s="27">
        <v>-8.9479920064936582</v>
      </c>
      <c r="CP60" s="27">
        <v>375.38738420490819</v>
      </c>
      <c r="CQ60" s="27">
        <v>9.0219637587830395</v>
      </c>
      <c r="CR60" s="27">
        <v>399.22527770391025</v>
      </c>
      <c r="CS60" s="27">
        <v>6.4609953190952751</v>
      </c>
      <c r="CT60" s="27">
        <v>8.1492564180984086</v>
      </c>
      <c r="CU60" s="27">
        <v>649.83014587273283</v>
      </c>
      <c r="CV60" s="27">
        <v>19.550096084649702</v>
      </c>
      <c r="CW60" s="27">
        <v>630.20938129082379</v>
      </c>
      <c r="CX60" s="27">
        <v>-0.20949964285714143</v>
      </c>
      <c r="CY60" s="27">
        <v>1.6101330393059579</v>
      </c>
      <c r="CZ60" s="27">
        <v>-0.10174462159219753</v>
      </c>
      <c r="DA60" s="27">
        <v>1.8598341922038306</v>
      </c>
      <c r="DB60" s="27">
        <v>2.1550953794242198</v>
      </c>
      <c r="DC60" s="27">
        <v>5.1900000000000066</v>
      </c>
      <c r="DD60" s="27">
        <v>4.4000000000000288</v>
      </c>
      <c r="DE60" s="27">
        <v>1.809337645456274</v>
      </c>
      <c r="DF60" s="27">
        <v>1.6316346562499542E-2</v>
      </c>
      <c r="DG60" s="27">
        <v>4.4000000000000314</v>
      </c>
      <c r="DH60" s="27">
        <v>5.0899999999999821</v>
      </c>
      <c r="DI60" s="27">
        <v>34.718051646383941</v>
      </c>
      <c r="DJ60" s="27">
        <v>33.490892202724218</v>
      </c>
      <c r="DK60" s="27">
        <v>334.90892202724223</v>
      </c>
      <c r="DL60" s="27">
        <v>205.91864910271909</v>
      </c>
      <c r="DM60" s="27">
        <v>34.906324142491819</v>
      </c>
      <c r="DN60" s="27">
        <v>654.66396438415495</v>
      </c>
      <c r="DO60" s="27">
        <v>-10.500000000000115</v>
      </c>
      <c r="DP60" s="27">
        <v>377.13937574193119</v>
      </c>
      <c r="DQ60" s="27">
        <v>355.71102561794373</v>
      </c>
      <c r="DR60" s="27">
        <v>508</v>
      </c>
      <c r="DS60" s="27">
        <v>657.90084437691712</v>
      </c>
      <c r="DT60" s="27">
        <v>653.47167730162573</v>
      </c>
      <c r="DU60" s="27">
        <v>640.42547251172891</v>
      </c>
      <c r="DV60" s="27">
        <v>690.04786815579746</v>
      </c>
      <c r="DW60" s="27">
        <v>8.689197733198986</v>
      </c>
      <c r="DX60" s="27">
        <v>7.2278226970354904</v>
      </c>
      <c r="DY60" s="27">
        <v>17.911186957763171</v>
      </c>
      <c r="DZ60" s="27">
        <v>1.0459989956702</v>
      </c>
      <c r="EA60" s="27">
        <v>706.04786815579746</v>
      </c>
      <c r="EB60" s="27">
        <v>24.378395466397972</v>
      </c>
      <c r="EC60" s="27">
        <v>19.863704570795775</v>
      </c>
      <c r="ED60" s="27">
        <v>8.7087215435664849</v>
      </c>
      <c r="EE60" s="27">
        <v>-67.021224774926083</v>
      </c>
      <c r="EF60" s="27">
        <v>-5.0279342904949704</v>
      </c>
      <c r="EG60" s="27">
        <v>12.963937083527382</v>
      </c>
      <c r="EH60" s="27">
        <v>10.811981152901255</v>
      </c>
      <c r="EI60" s="27">
        <v>10.4374167843634</v>
      </c>
      <c r="EJ60" s="27">
        <v>-134.04244954985217</v>
      </c>
      <c r="EK60" s="27">
        <v>21.160714285714249</v>
      </c>
      <c r="EL60" s="27">
        <v>33.97880624999992</v>
      </c>
      <c r="EM60" s="27">
        <v>-7.0970000539506923</v>
      </c>
      <c r="EN60" s="27">
        <v>396.09872881461308</v>
      </c>
      <c r="EO60" s="27">
        <v>1.8134695424926015</v>
      </c>
      <c r="EP60" s="27">
        <v>654.60166544688525</v>
      </c>
      <c r="EQ60" s="27">
        <v>692.11643757472291</v>
      </c>
      <c r="ER60" s="27">
        <v>2.7148406339809279</v>
      </c>
      <c r="ES60" s="27">
        <v>650.25696678819281</v>
      </c>
      <c r="ET60" s="27">
        <v>19.966612135060149</v>
      </c>
      <c r="EU60" s="27">
        <v>668.03644684375297</v>
      </c>
      <c r="EV60" s="27">
        <v>668.03644684375297</v>
      </c>
      <c r="EW60" s="27">
        <v>8.0324421529801651</v>
      </c>
      <c r="EX60" s="27">
        <v>-7.9021516926893858</v>
      </c>
      <c r="EY60" s="27">
        <v>534.90779217714999</v>
      </c>
      <c r="EZ60" s="27">
        <v>-8.2254204272413389</v>
      </c>
      <c r="FA60" s="27">
        <v>480.47091098269158</v>
      </c>
      <c r="FB60" s="27">
        <v>608.03203332339672</v>
      </c>
      <c r="FC60" s="27">
        <v>-16.059554490906251</v>
      </c>
      <c r="FD60" s="27">
        <v>-142.04244954985217</v>
      </c>
      <c r="FE60" s="27">
        <v>10135.459373532522</v>
      </c>
      <c r="FF60" s="27">
        <v>112.78625262668821</v>
      </c>
      <c r="FG60" s="27">
        <v>13.009737619032386</v>
      </c>
      <c r="FH60" s="27">
        <v>705.08418031376459</v>
      </c>
      <c r="FI60" s="27">
        <v>15.25</v>
      </c>
      <c r="FJ60" s="27">
        <v>13.336487194791978</v>
      </c>
      <c r="FK60" s="27">
        <v>15.208721543566485</v>
      </c>
      <c r="FL60" s="27">
        <v>4.1459989956702001</v>
      </c>
      <c r="FM60" s="27">
        <v>-6.1971108749999955</v>
      </c>
      <c r="FN60" s="27">
        <v>63.924237986553656</v>
      </c>
      <c r="FO60" s="27">
        <v>4.7124126359462526</v>
      </c>
      <c r="FP60" s="27">
        <v>3.1459989956702001</v>
      </c>
      <c r="FQ60" s="27">
        <v>59.330878327908351</v>
      </c>
      <c r="FR60" s="27">
        <v>3.5000000000000187</v>
      </c>
      <c r="FS60" s="27">
        <v>3.0000000000009151E-3</v>
      </c>
      <c r="FT60" s="27">
        <v>-0.13502323607220817</v>
      </c>
      <c r="FU60" s="27">
        <v>2.059834192203831</v>
      </c>
      <c r="FV60" s="27">
        <v>2.0549999999999997</v>
      </c>
      <c r="FW60" s="27">
        <v>1.2400771177290473</v>
      </c>
      <c r="FX60" s="27">
        <v>-10.500000000000115</v>
      </c>
      <c r="FY60" s="27">
        <v>2.1098341922038308</v>
      </c>
      <c r="FZ60" s="27">
        <v>-0.16847428232142755</v>
      </c>
      <c r="GA60" s="27">
        <v>2.193841568724515</v>
      </c>
      <c r="GB60" s="27">
        <v>-3.1957068101806656</v>
      </c>
      <c r="GC60" s="27">
        <v>24.78662922180046</v>
      </c>
      <c r="GD60" s="27">
        <v>55.42658468708931</v>
      </c>
      <c r="GE60" s="27">
        <v>0.18137890571428525</v>
      </c>
      <c r="GF60" s="27">
        <v>458.36499880789938</v>
      </c>
      <c r="GG60" s="27">
        <v>58.859937884424532</v>
      </c>
      <c r="GH60" s="27">
        <v>457.96499880789941</v>
      </c>
      <c r="GI60" s="27">
        <v>3.3812659857142693</v>
      </c>
      <c r="GJ60" s="27">
        <v>24.786714290896249</v>
      </c>
      <c r="GK60" s="27">
        <v>6.1182142857142914</v>
      </c>
      <c r="GL60" s="27">
        <v>-2.4253804561592305</v>
      </c>
      <c r="GM60" s="27">
        <v>-1.1287283273052312E-2</v>
      </c>
      <c r="GN60" s="27">
        <v>1.6587810878136808</v>
      </c>
      <c r="GO60" s="27">
        <v>258.87324958122036</v>
      </c>
      <c r="GP60" s="27">
        <v>3.5000000000000187</v>
      </c>
      <c r="GQ60" s="27">
        <v>0.25826471911570725</v>
      </c>
      <c r="GR60" s="27">
        <v>641.97411033028061</v>
      </c>
      <c r="GS60" s="27">
        <v>28.92306040537823</v>
      </c>
      <c r="GT60" s="27">
        <v>2.4999999441210272E-3</v>
      </c>
      <c r="GU60" s="27">
        <v>0.18599444599258116</v>
      </c>
      <c r="GV60" s="27">
        <v>-142.04244954985217</v>
      </c>
      <c r="GW60" s="27">
        <v>0.48806044509363178</v>
      </c>
      <c r="GX60" s="27">
        <v>17.97315371020186</v>
      </c>
      <c r="GY60" s="27">
        <v>25.348588706381051</v>
      </c>
      <c r="GZ60" s="27">
        <v>8.4007376520684129E-2</v>
      </c>
      <c r="HA60" s="27">
        <v>0.17400737652068413</v>
      </c>
      <c r="HB60" s="27">
        <v>21.857523200942484</v>
      </c>
      <c r="HC60" s="27">
        <v>0.16607764894289789</v>
      </c>
      <c r="HD60" s="27">
        <v>0.16607764894289789</v>
      </c>
      <c r="HE60" s="27">
        <v>2.2257456654610461</v>
      </c>
      <c r="HF60" s="27">
        <v>2.2257456654610461E-2</v>
      </c>
      <c r="HG60" s="27">
        <v>-0.11128728327305232</v>
      </c>
      <c r="HH60" s="27">
        <v>-0.10128728327305232</v>
      </c>
      <c r="HI60" s="27">
        <v>1.8948058736665389E-2</v>
      </c>
      <c r="HJ60" s="27">
        <v>2.0996063403125</v>
      </c>
      <c r="HK60" s="27">
        <v>1.2435267857142905E-2</v>
      </c>
      <c r="HL60" s="27">
        <v>0.1324352678571428</v>
      </c>
      <c r="HM60" s="27">
        <v>28.164009583149074</v>
      </c>
      <c r="HN60" s="27">
        <v>28.190218639049558</v>
      </c>
      <c r="HO60" s="27">
        <v>642.56411033028064</v>
      </c>
      <c r="HP60" s="27">
        <v>1240.7953224391397</v>
      </c>
      <c r="HQ60" s="27">
        <v>1271.6551473284444</v>
      </c>
      <c r="HR60" s="27">
        <v>604.61815956526641</v>
      </c>
      <c r="HS60" s="27">
        <v>606.61815956526641</v>
      </c>
      <c r="HT60" s="27">
        <v>638.99878930208433</v>
      </c>
      <c r="HU60" s="27">
        <v>643.45346715159519</v>
      </c>
      <c r="HV60" s="27">
        <v>646.04786815579746</v>
      </c>
      <c r="HW60" s="27">
        <v>-5.622395644068547</v>
      </c>
      <c r="HX60" s="27">
        <v>1.0459989956702</v>
      </c>
      <c r="HY60" s="27">
        <v>-74.979421616810583</v>
      </c>
      <c r="HZ60" s="27">
        <v>643.47610586516305</v>
      </c>
      <c r="IA60" s="27">
        <v>588.04421964751452</v>
      </c>
      <c r="IB60" s="27">
        <v>10.584400583888034</v>
      </c>
      <c r="IC60" s="27">
        <v>10.353416097448347</v>
      </c>
      <c r="ID60" s="27">
        <v>110.45830780945187</v>
      </c>
      <c r="IE60" s="27">
        <v>654.66396438415586</v>
      </c>
      <c r="IF60" s="27">
        <v>107.76493765487868</v>
      </c>
      <c r="IG60" s="27">
        <v>0.24279271874999872</v>
      </c>
      <c r="IH60" s="27">
        <v>431.32284448755968</v>
      </c>
      <c r="II60" s="27">
        <v>-20.17135525925039</v>
      </c>
      <c r="IJ60" s="27">
        <v>377.13937574193113</v>
      </c>
      <c r="IK60" s="27">
        <v>17.644289404766841</v>
      </c>
      <c r="IL60" s="27">
        <v>409.44106304930193</v>
      </c>
      <c r="IM60" s="27">
        <v>377.13937574193113</v>
      </c>
      <c r="IN60" s="27">
        <v>-37.489710808405292</v>
      </c>
      <c r="IO60" s="27">
        <v>-35.489710808405292</v>
      </c>
      <c r="IP60" s="27">
        <v>384.31409349906789</v>
      </c>
      <c r="IQ60" s="27">
        <v>-0.64285714285713524</v>
      </c>
      <c r="IR60" s="27">
        <v>416.27008407386347</v>
      </c>
      <c r="IS60" s="27">
        <v>40.793766415786742</v>
      </c>
      <c r="IT60" s="27">
        <v>23.582633928571379</v>
      </c>
      <c r="IU60" s="27">
        <v>-10.088605314177233</v>
      </c>
      <c r="IV60" s="27">
        <v>-10.088605314177233</v>
      </c>
      <c r="IW60" s="27">
        <v>375.38738420490819</v>
      </c>
      <c r="IX60" s="27">
        <v>370.19763266173288</v>
      </c>
      <c r="IY60" s="27">
        <v>-1.6249999999999796</v>
      </c>
      <c r="IZ60" s="27">
        <v>-31.957068101806655</v>
      </c>
      <c r="JA60" s="27">
        <v>0.94276236161467075</v>
      </c>
      <c r="JB60" s="27">
        <v>1.5867858496810106</v>
      </c>
      <c r="JC60" s="27">
        <v>17.378395466397972</v>
      </c>
      <c r="JD60" s="27">
        <v>16.842707604726282</v>
      </c>
      <c r="JE60" s="27">
        <v>-4.8348933529556302</v>
      </c>
      <c r="JF60" s="27">
        <v>223.33937320194573</v>
      </c>
      <c r="JG60" s="27">
        <v>633.77463934728553</v>
      </c>
      <c r="JH60" s="27">
        <v>644.14653027525151</v>
      </c>
      <c r="JI60" s="27">
        <v>634.44708291810639</v>
      </c>
      <c r="JJ60" s="27">
        <v>580.40283316691011</v>
      </c>
      <c r="JK60" s="27">
        <v>650.11643757472291</v>
      </c>
      <c r="JL60" s="27">
        <v>598.79285707466215</v>
      </c>
      <c r="JM60" s="27">
        <v>3.6151066470443691</v>
      </c>
      <c r="JN60" s="27">
        <v>17.863704570795775</v>
      </c>
      <c r="JO60" s="27">
        <v>645.03910422208537</v>
      </c>
      <c r="JP60" s="27">
        <v>18.411736184149369</v>
      </c>
      <c r="JQ60" s="27">
        <v>18.411736184149369</v>
      </c>
      <c r="JR60" s="27">
        <v>652.44046949399478</v>
      </c>
      <c r="JS60" s="27">
        <v>2093.0432687347425</v>
      </c>
      <c r="JT60" s="27">
        <v>1460.0000000000068</v>
      </c>
      <c r="JU60" s="27">
        <v>699.68525592855462</v>
      </c>
      <c r="JV60" s="27">
        <v>701.78972316437262</v>
      </c>
      <c r="JW60" s="27">
        <v>27.259848042594356</v>
      </c>
      <c r="JX60" s="27">
        <v>52.768112091871117</v>
      </c>
      <c r="JY60" s="27">
        <v>22.259848042594356</v>
      </c>
      <c r="JZ60" s="27">
        <v>0.25000000000000233</v>
      </c>
      <c r="KA60" s="27">
        <v>55.386584687089311</v>
      </c>
      <c r="KB60" s="27">
        <v>-30.096753306518401</v>
      </c>
      <c r="KC60" s="27">
        <v>18.411661252677089</v>
      </c>
      <c r="KD60" s="27">
        <v>181.71032890264351</v>
      </c>
      <c r="KE60" s="27">
        <v>18.411661252677089</v>
      </c>
      <c r="KF60" s="27">
        <v>-226.04728839896055</v>
      </c>
      <c r="KG60" s="27">
        <v>76.012075173950137</v>
      </c>
      <c r="KH60" s="27">
        <v>40.848902847289565</v>
      </c>
      <c r="KI60" s="27">
        <v>-1.294425321134332</v>
      </c>
      <c r="KJ60" s="27">
        <v>-0.69880270387244714</v>
      </c>
      <c r="KK60" s="27">
        <v>258.97324958122039</v>
      </c>
      <c r="KL60" s="27">
        <v>269.51260976737979</v>
      </c>
      <c r="KM60" s="27">
        <v>356.73134667325917</v>
      </c>
      <c r="KN60" s="27">
        <v>504.45346715159519</v>
      </c>
      <c r="KO60" s="27">
        <v>781.56316238803993</v>
      </c>
      <c r="KP60" s="27">
        <v>1411.760713979706</v>
      </c>
      <c r="KQ60" s="27">
        <v>52.038950476129543</v>
      </c>
      <c r="KR60" s="27">
        <v>53.730216366603749</v>
      </c>
      <c r="KS60" s="27">
        <v>-7.497942161681058</v>
      </c>
      <c r="KT60" s="27">
        <v>-9.02061220024585</v>
      </c>
      <c r="KU60" s="27">
        <v>-9.02061220024585</v>
      </c>
      <c r="KV60" s="27">
        <v>378.54820353545227</v>
      </c>
      <c r="KW60" s="27">
        <v>-7.497942161681058</v>
      </c>
      <c r="KX60" s="27">
        <v>-6.2957484265255141</v>
      </c>
      <c r="KY60" s="27">
        <v>24.279271874999871</v>
      </c>
      <c r="KZ60" s="27">
        <v>13.98125892857143</v>
      </c>
      <c r="LA60" s="27">
        <v>355.71102561794373</v>
      </c>
      <c r="LB60" s="27">
        <v>376.42938073721837</v>
      </c>
      <c r="LC60" s="27">
        <v>5.1400018528153604</v>
      </c>
      <c r="LD60" s="27">
        <v>-4.372846597344501</v>
      </c>
      <c r="LE60" s="27">
        <v>-26.207362268681177</v>
      </c>
      <c r="LF60" s="27">
        <v>83.589510063560382</v>
      </c>
      <c r="LG60" s="27">
        <v>15.208721543566485</v>
      </c>
      <c r="LH60" s="27">
        <v>8.682762361614671</v>
      </c>
      <c r="LI60" s="27">
        <v>16.878395466397972</v>
      </c>
      <c r="LJ60" s="27">
        <v>15.223521768952581</v>
      </c>
      <c r="LK60" s="27">
        <v>40.69376641578674</v>
      </c>
      <c r="LL60" s="27">
        <v>654.60166544688525</v>
      </c>
      <c r="LM60" s="27">
        <v>-2.3343557627006697E-3</v>
      </c>
      <c r="LN60" s="27">
        <v>79.892670254516631</v>
      </c>
      <c r="LO60" s="27">
        <v>3.7752960384832281</v>
      </c>
      <c r="LP60" s="27">
        <v>3.7752960384832281</v>
      </c>
      <c r="LQ60" s="27">
        <v>25.623849344289063</v>
      </c>
      <c r="LR60" s="27">
        <v>-186.23132915496811</v>
      </c>
      <c r="LS60" s="27">
        <v>-5.0279342904949704</v>
      </c>
      <c r="LT60" s="27">
        <v>25.279271874999871</v>
      </c>
      <c r="LU60" s="27">
        <v>3.5539646912736216</v>
      </c>
      <c r="LV60" s="28">
        <v>7.46428751891807</v>
      </c>
      <c r="LW60" s="28">
        <v>3.5351066470443691</v>
      </c>
      <c r="LX60" s="28">
        <v>10.419854289058984</v>
      </c>
      <c r="LY60" s="28">
        <v>3.3657623616146708</v>
      </c>
      <c r="LZ60" s="28">
        <v>1.0000000000000089</v>
      </c>
      <c r="MA60" s="28">
        <v>346.78954335430217</v>
      </c>
      <c r="MB60" s="28">
        <v>57.722562736656606</v>
      </c>
      <c r="MC60" s="28">
        <v>0.93571428315979888</v>
      </c>
      <c r="MD60" s="28">
        <v>456.65415483832544</v>
      </c>
      <c r="ME60" s="28">
        <v>82.664905023565268</v>
      </c>
      <c r="MF60" s="28">
        <v>83.589510063560368</v>
      </c>
      <c r="MG60" s="28">
        <v>5.3227623616146706</v>
      </c>
      <c r="MH60" s="28">
        <v>-13.238078334717374</v>
      </c>
      <c r="MI60" s="28">
        <v>83.402228892842217</v>
      </c>
      <c r="MJ60" s="28">
        <v>1.1793597568622121</v>
      </c>
      <c r="MK60" s="28">
        <v>65.06356608645747</v>
      </c>
      <c r="ML60" s="28">
        <v>68.289238291820297</v>
      </c>
      <c r="MM60" s="28">
        <v>68.883985096176559</v>
      </c>
      <c r="MN60" s="28">
        <v>660.11643757472291</v>
      </c>
      <c r="MO60" s="28">
        <v>666.83917843800623</v>
      </c>
      <c r="MP60" s="28">
        <v>24.469465589707216</v>
      </c>
      <c r="MQ60" s="28">
        <v>-1.5435669622575643</v>
      </c>
      <c r="MR60" s="28">
        <v>15.832871940475799</v>
      </c>
      <c r="MS60" s="28">
        <v>68.230399116753532</v>
      </c>
      <c r="MT60" s="28">
        <v>30.727226739348506</v>
      </c>
      <c r="MU60" s="28">
        <v>-0.1465532923461404</v>
      </c>
      <c r="MV60" s="28">
        <v>2.079834192203831</v>
      </c>
      <c r="MW60" s="28">
        <v>31.957068101806655</v>
      </c>
      <c r="MX60" s="28">
        <v>1.9793376454562741</v>
      </c>
      <c r="MY60" s="28">
        <v>5.4964221652136533E-2</v>
      </c>
      <c r="MZ60" s="28">
        <v>1.8874809463453388</v>
      </c>
      <c r="NA60" s="28">
        <v>1.4907656971530025E-2</v>
      </c>
      <c r="NB60" s="28">
        <v>68.521518156145007</v>
      </c>
      <c r="NC60" s="28">
        <v>58.510009782568204</v>
      </c>
      <c r="ND60" s="28">
        <v>-0.91779178268894501</v>
      </c>
      <c r="NE60" s="28">
        <v>8.6034152200579328</v>
      </c>
    </row>
    <row r="61" spans="1:369" x14ac:dyDescent="0.25">
      <c r="A61" s="1"/>
      <c r="B61" s="26">
        <v>47331</v>
      </c>
      <c r="C61" s="27">
        <v>21.613059061843707</v>
      </c>
      <c r="D61" s="27">
        <v>26.583971494583349</v>
      </c>
      <c r="E61" s="27">
        <v>29.498512820414849</v>
      </c>
      <c r="F61" s="27">
        <v>29.498512820414849</v>
      </c>
      <c r="G61" s="27">
        <v>27.515814612340129</v>
      </c>
      <c r="H61" s="27">
        <v>14.504373916679807</v>
      </c>
      <c r="I61" s="27">
        <v>33.86309367759862</v>
      </c>
      <c r="J61" s="27">
        <v>144.28724020046852</v>
      </c>
      <c r="K61" s="27">
        <v>143.57336574218999</v>
      </c>
      <c r="L61" s="27">
        <v>24.49554643610599</v>
      </c>
      <c r="M61" s="27">
        <v>35.351029333577003</v>
      </c>
      <c r="N61" s="27">
        <v>23.724412915067468</v>
      </c>
      <c r="O61" s="27">
        <v>24.016119665831788</v>
      </c>
      <c r="P61" s="27">
        <v>24.016119665831788</v>
      </c>
      <c r="Q61" s="27">
        <v>3.3000000000000012</v>
      </c>
      <c r="R61" s="27">
        <v>2.9468880065504242</v>
      </c>
      <c r="S61" s="27">
        <v>5.2399999999999824</v>
      </c>
      <c r="T61" s="27">
        <v>5.200000000000025</v>
      </c>
      <c r="U61" s="27">
        <v>-10.554137446394245</v>
      </c>
      <c r="V61" s="27">
        <v>-6.6941801180654972</v>
      </c>
      <c r="W61" s="27">
        <v>6.8948058736665388E-2</v>
      </c>
      <c r="X61" s="27">
        <v>1165.8443278542811</v>
      </c>
      <c r="Y61" s="27">
        <v>1.9469093694998032</v>
      </c>
      <c r="Z61" s="27">
        <v>1.934752210515033</v>
      </c>
      <c r="AA61" s="27">
        <v>1.3373883379780824</v>
      </c>
      <c r="AB61" s="27">
        <v>1.3373883379780824</v>
      </c>
      <c r="AC61" s="27">
        <v>1.2148746588001489</v>
      </c>
      <c r="AD61" s="27">
        <v>1.2148746588001487</v>
      </c>
      <c r="AE61" s="27">
        <v>23.511288769214211</v>
      </c>
      <c r="AF61" s="27">
        <v>27.511288769214211</v>
      </c>
      <c r="AG61" s="27">
        <v>0.16598214523274327</v>
      </c>
      <c r="AH61" s="27">
        <v>-70.660960007154401</v>
      </c>
      <c r="AI61" s="27">
        <v>3.6805918341671995</v>
      </c>
      <c r="AJ61" s="27">
        <v>3.224752210515033</v>
      </c>
      <c r="AK61" s="27">
        <v>57.803459805495862</v>
      </c>
      <c r="AL61" s="27">
        <v>1.954752210515033</v>
      </c>
      <c r="AM61" s="27">
        <v>-0.1346664285714276</v>
      </c>
      <c r="AN61" s="27">
        <v>-3.2687501050531906E-2</v>
      </c>
      <c r="AO61" s="27">
        <v>-0.19192640203125</v>
      </c>
      <c r="AP61" s="27">
        <v>-0.35053300974824275</v>
      </c>
      <c r="AQ61" s="27">
        <v>-0.97642862371037331</v>
      </c>
      <c r="AR61" s="27">
        <v>14.265448344173841</v>
      </c>
      <c r="AS61" s="27">
        <v>-0.16793137007674264</v>
      </c>
      <c r="AT61" s="27">
        <v>27.535200674985617</v>
      </c>
      <c r="AU61" s="27">
        <v>0.10519610178571417</v>
      </c>
      <c r="AV61" s="27">
        <v>-5.7732533718749923E-2</v>
      </c>
      <c r="AW61" s="27">
        <v>-9.6363629910714968E-2</v>
      </c>
      <c r="AX61" s="27">
        <v>-5.4205032726882596E-2</v>
      </c>
      <c r="AY61" s="27">
        <v>1.9256595407283534</v>
      </c>
      <c r="AZ61" s="27">
        <v>-11.688933216001354</v>
      </c>
      <c r="BA61" s="27">
        <v>1.9672792786667668</v>
      </c>
      <c r="BB61" s="27">
        <v>-6.8484087210980663E-2</v>
      </c>
      <c r="BC61" s="27">
        <v>7.303361800701146</v>
      </c>
      <c r="BD61" s="27">
        <v>71.261466855330724</v>
      </c>
      <c r="BE61" s="27">
        <v>452.51006313268164</v>
      </c>
      <c r="BF61" s="27">
        <v>-0.97642862371037331</v>
      </c>
      <c r="BG61" s="27">
        <v>3.1119047999999556</v>
      </c>
      <c r="BH61" s="27">
        <v>3.4893852428571548</v>
      </c>
      <c r="BI61" s="27">
        <v>12.58346607142858</v>
      </c>
      <c r="BJ61" s="27">
        <v>22.154616192858079</v>
      </c>
      <c r="BK61" s="27">
        <v>215.48728207646096</v>
      </c>
      <c r="BL61" s="27">
        <v>-9.8484087210980661E-2</v>
      </c>
      <c r="BM61" s="27">
        <v>53.8040216075727</v>
      </c>
      <c r="BN61" s="27">
        <v>1.9130742459398842</v>
      </c>
      <c r="BO61" s="27">
        <v>-1.0150581338147417E-2</v>
      </c>
      <c r="BP61" s="27">
        <v>-0.13966642857142761</v>
      </c>
      <c r="BQ61" s="27">
        <v>79.644903870173906</v>
      </c>
      <c r="BR61" s="27">
        <v>1.8695139595547221</v>
      </c>
      <c r="BS61" s="27">
        <v>-0.13781171250000002</v>
      </c>
      <c r="BT61" s="27">
        <v>-77.231869525680054</v>
      </c>
      <c r="BU61" s="27">
        <v>-6.8965978353891533</v>
      </c>
      <c r="BV61" s="27">
        <v>452.16006313268161</v>
      </c>
      <c r="BW61" s="27">
        <v>71.291750160699891</v>
      </c>
      <c r="BX61" s="27">
        <v>9.0540744668360666</v>
      </c>
      <c r="BY61" s="27">
        <v>550.77559129780593</v>
      </c>
      <c r="BZ61" s="27">
        <v>16.237384384316851</v>
      </c>
      <c r="CA61" s="27">
        <v>368.62325855339657</v>
      </c>
      <c r="CB61" s="27">
        <v>-7.6100129138657406</v>
      </c>
      <c r="CC61" s="27">
        <v>-20.626442737999994</v>
      </c>
      <c r="CD61" s="27">
        <v>-9.8045920301283953</v>
      </c>
      <c r="CE61" s="27">
        <v>-20.082073774204446</v>
      </c>
      <c r="CF61" s="27">
        <v>80.376098555660576</v>
      </c>
      <c r="CG61" s="27">
        <v>80.376098555660576</v>
      </c>
      <c r="CH61" s="27">
        <v>82.003159837543706</v>
      </c>
      <c r="CI61" s="27">
        <v>299.66783466378166</v>
      </c>
      <c r="CJ61" s="27">
        <v>80.376098555660576</v>
      </c>
      <c r="CK61" s="27">
        <v>63.041548509846685</v>
      </c>
      <c r="CL61" s="27">
        <v>509.52671028242401</v>
      </c>
      <c r="CM61" s="27">
        <v>464.52671028242401</v>
      </c>
      <c r="CN61" s="27">
        <v>20.410030725028623</v>
      </c>
      <c r="CO61" s="27">
        <v>-9.673408886978148</v>
      </c>
      <c r="CP61" s="27">
        <v>373.45573227534135</v>
      </c>
      <c r="CQ61" s="27">
        <v>9.0219637587830395</v>
      </c>
      <c r="CR61" s="27">
        <v>397.01939166306187</v>
      </c>
      <c r="CS61" s="27">
        <v>6.4609953190952751</v>
      </c>
      <c r="CT61" s="27">
        <v>8.2308481341633399</v>
      </c>
      <c r="CU61" s="27">
        <v>650.18849187133719</v>
      </c>
      <c r="CV61" s="27">
        <v>19.638490442798176</v>
      </c>
      <c r="CW61" s="27">
        <v>630.61998842752848</v>
      </c>
      <c r="CX61" s="27">
        <v>-0.13966642857142761</v>
      </c>
      <c r="CY61" s="27">
        <v>1.6028397698065686</v>
      </c>
      <c r="CZ61" s="27">
        <v>-9.8804748664805223E-2</v>
      </c>
      <c r="DA61" s="27">
        <v>1.8447522105150329</v>
      </c>
      <c r="DB61" s="27">
        <v>2.1556608901710566</v>
      </c>
      <c r="DC61" s="27">
        <v>5.1900000000000066</v>
      </c>
      <c r="DD61" s="27">
        <v>4.4000000000000288</v>
      </c>
      <c r="DE61" s="27">
        <v>1.8130742459398841</v>
      </c>
      <c r="DF61" s="27">
        <v>1.6316346562499542E-2</v>
      </c>
      <c r="DG61" s="27">
        <v>4.4000000000000314</v>
      </c>
      <c r="DH61" s="27">
        <v>5.0899999999999821</v>
      </c>
      <c r="DI61" s="27">
        <v>34.641702472431476</v>
      </c>
      <c r="DJ61" s="27">
        <v>33.474138379711349</v>
      </c>
      <c r="DK61" s="27">
        <v>334.74138379711354</v>
      </c>
      <c r="DL61" s="27">
        <v>205.83618268337477</v>
      </c>
      <c r="DM61" s="27">
        <v>34.864432364343017</v>
      </c>
      <c r="DN61" s="27">
        <v>650.97926062817271</v>
      </c>
      <c r="DO61" s="27">
        <v>-10.500000000000115</v>
      </c>
      <c r="DP61" s="27">
        <v>376.64434921256458</v>
      </c>
      <c r="DQ61" s="27">
        <v>353.77467050145373</v>
      </c>
      <c r="DR61" s="27">
        <v>508</v>
      </c>
      <c r="DS61" s="27">
        <v>658.3952015153809</v>
      </c>
      <c r="DT61" s="27">
        <v>653.83203140684793</v>
      </c>
      <c r="DU61" s="27">
        <v>640.33015768272742</v>
      </c>
      <c r="DV61" s="27">
        <v>690.53331877976598</v>
      </c>
      <c r="DW61" s="27">
        <v>8.7676003374928086</v>
      </c>
      <c r="DX61" s="27">
        <v>7.2278226970354904</v>
      </c>
      <c r="DY61" s="27">
        <v>17.981194266341674</v>
      </c>
      <c r="DZ61" s="27">
        <v>1.0428175307974903</v>
      </c>
      <c r="EA61" s="27">
        <v>706.53331877976598</v>
      </c>
      <c r="EB61" s="27">
        <v>24.535200674985617</v>
      </c>
      <c r="EC61" s="27">
        <v>19.935368793092984</v>
      </c>
      <c r="ED61" s="27">
        <v>8.5043739166798069</v>
      </c>
      <c r="EE61" s="27">
        <v>-66.163200935640376</v>
      </c>
      <c r="EF61" s="27">
        <v>-5.0310037491605213</v>
      </c>
      <c r="EG61" s="27">
        <v>13.1534350384579</v>
      </c>
      <c r="EH61" s="27">
        <v>10.376037810700552</v>
      </c>
      <c r="EI61" s="27">
        <v>10.002574512733398</v>
      </c>
      <c r="EJ61" s="27">
        <v>-132.32640187128075</v>
      </c>
      <c r="EK61" s="27">
        <v>21.160714285714249</v>
      </c>
      <c r="EL61" s="27">
        <v>37.166512499999911</v>
      </c>
      <c r="EM61" s="27">
        <v>-7.149517854349928</v>
      </c>
      <c r="EN61" s="27">
        <v>395.61842991129436</v>
      </c>
      <c r="EO61" s="27">
        <v>1.8134695424926015</v>
      </c>
      <c r="EP61" s="27">
        <v>648.49061580617615</v>
      </c>
      <c r="EQ61" s="27">
        <v>688.4618462293829</v>
      </c>
      <c r="ER61" s="27">
        <v>2.7148406339809279</v>
      </c>
      <c r="ES61" s="27">
        <v>645.13388884892129</v>
      </c>
      <c r="ET61" s="27">
        <v>20.03386382815739</v>
      </c>
      <c r="EU61" s="27">
        <v>668.43299530162756</v>
      </c>
      <c r="EV61" s="27">
        <v>668.43299530162756</v>
      </c>
      <c r="EW61" s="27">
        <v>8.1137117291969165</v>
      </c>
      <c r="EX61" s="27">
        <v>-7.8249031666275508</v>
      </c>
      <c r="EY61" s="27">
        <v>535.52511086586389</v>
      </c>
      <c r="EZ61" s="27">
        <v>-8.1408935655332471</v>
      </c>
      <c r="FA61" s="27">
        <v>478.62053415665048</v>
      </c>
      <c r="FB61" s="27">
        <v>601.90001163079376</v>
      </c>
      <c r="FC61" s="27">
        <v>-16.057732533718749</v>
      </c>
      <c r="FD61" s="27">
        <v>-140.32640187128075</v>
      </c>
      <c r="FE61" s="27">
        <v>10083.304771434216</v>
      </c>
      <c r="FF61" s="27">
        <v>114.43488483458373</v>
      </c>
      <c r="FG61" s="27">
        <v>13.009737619032386</v>
      </c>
      <c r="FH61" s="27">
        <v>704.59057202671625</v>
      </c>
      <c r="FI61" s="27">
        <v>15.25</v>
      </c>
      <c r="FJ61" s="27">
        <v>13.29592351766494</v>
      </c>
      <c r="FK61" s="27">
        <v>15.004373916679807</v>
      </c>
      <c r="FL61" s="27">
        <v>4.1428175307974904</v>
      </c>
      <c r="FM61" s="27">
        <v>-6.6623955749999952</v>
      </c>
      <c r="FN61" s="27">
        <v>63.661816210682566</v>
      </c>
      <c r="FO61" s="27">
        <v>4.823476320150899</v>
      </c>
      <c r="FP61" s="27">
        <v>3.1428175307974904</v>
      </c>
      <c r="FQ61" s="27">
        <v>58.959053525044155</v>
      </c>
      <c r="FR61" s="27">
        <v>3.5000000000000187</v>
      </c>
      <c r="FS61" s="27">
        <v>3.0000000000009151E-3</v>
      </c>
      <c r="FT61" s="27">
        <v>-0.13598214523274327</v>
      </c>
      <c r="FU61" s="27">
        <v>2.0447522105150333</v>
      </c>
      <c r="FV61" s="27">
        <v>2.0549999999999997</v>
      </c>
      <c r="FW61" s="27">
        <v>1.2400771177290473</v>
      </c>
      <c r="FX61" s="27">
        <v>-10.500000000000115</v>
      </c>
      <c r="FY61" s="27">
        <v>2.0947522105150331</v>
      </c>
      <c r="FZ61" s="27">
        <v>-0.11231618821428503</v>
      </c>
      <c r="GA61" s="27">
        <v>2.1941971559324598</v>
      </c>
      <c r="GB61" s="27">
        <v>-3.1857961548069564</v>
      </c>
      <c r="GC61" s="27">
        <v>24.815350868990969</v>
      </c>
      <c r="GD61" s="27">
        <v>55.449594461901867</v>
      </c>
      <c r="GE61" s="27">
        <v>0.17903933928571381</v>
      </c>
      <c r="GF61" s="27">
        <v>457.75710307497724</v>
      </c>
      <c r="GG61" s="27">
        <v>58.589898072431019</v>
      </c>
      <c r="GH61" s="27">
        <v>457.35710307497726</v>
      </c>
      <c r="GI61" s="27">
        <v>3.1979859285714132</v>
      </c>
      <c r="GJ61" s="27">
        <v>24.815436036661055</v>
      </c>
      <c r="GK61" s="27">
        <v>6.1182142857142914</v>
      </c>
      <c r="GL61" s="27">
        <v>-2.4252255508549014</v>
      </c>
      <c r="GM61" s="27">
        <v>-1.1282977036417674E-2</v>
      </c>
      <c r="GN61" s="27">
        <v>1.6588420831692436</v>
      </c>
      <c r="GO61" s="27">
        <v>258.21892403025726</v>
      </c>
      <c r="GP61" s="27">
        <v>3.5000000000000187</v>
      </c>
      <c r="GQ61" s="27">
        <v>0.25838026206158671</v>
      </c>
      <c r="GR61" s="27">
        <v>642.46764978152544</v>
      </c>
      <c r="GS61" s="27">
        <v>28.927728493960899</v>
      </c>
      <c r="GT61" s="27">
        <v>2.4999999441210272E-3</v>
      </c>
      <c r="GU61" s="27">
        <v>0.18509379100161005</v>
      </c>
      <c r="GV61" s="27">
        <v>-140.32640187128075</v>
      </c>
      <c r="GW61" s="27">
        <v>0.4088236001108021</v>
      </c>
      <c r="GX61" s="27">
        <v>16.853675939668044</v>
      </c>
      <c r="GY61" s="27">
        <v>23.486570643147569</v>
      </c>
      <c r="GZ61" s="27">
        <v>9.9444945417426656E-2</v>
      </c>
      <c r="HA61" s="27">
        <v>0.18944494541742665</v>
      </c>
      <c r="HB61" s="27">
        <v>20.714731001703097</v>
      </c>
      <c r="HC61" s="27">
        <v>0.16607764894289789</v>
      </c>
      <c r="HD61" s="27">
        <v>0.16607764894289789</v>
      </c>
      <c r="HE61" s="27">
        <v>2.2256595407283535</v>
      </c>
      <c r="HF61" s="27">
        <v>2.2256595407283534E-2</v>
      </c>
      <c r="HG61" s="27">
        <v>-0.11128297703641768</v>
      </c>
      <c r="HH61" s="27">
        <v>-0.10128297703641768</v>
      </c>
      <c r="HI61" s="27">
        <v>1.8948058736665389E-2</v>
      </c>
      <c r="HJ61" s="27">
        <v>2.1036063925000001</v>
      </c>
      <c r="HK61" s="27">
        <v>1.2435267857142905E-2</v>
      </c>
      <c r="HL61" s="27">
        <v>0.1324352678571428</v>
      </c>
      <c r="HM61" s="27">
        <v>27.974952092557952</v>
      </c>
      <c r="HN61" s="27">
        <v>28.173299432104042</v>
      </c>
      <c r="HO61" s="27">
        <v>643.05764978152547</v>
      </c>
      <c r="HP61" s="27">
        <v>1241.1676354984832</v>
      </c>
      <c r="HQ61" s="27">
        <v>1272.3080429131378</v>
      </c>
      <c r="HR61" s="27">
        <v>604.83347180134638</v>
      </c>
      <c r="HS61" s="27">
        <v>606.83347180134638</v>
      </c>
      <c r="HT61" s="27">
        <v>639.13508638425458</v>
      </c>
      <c r="HU61" s="27">
        <v>643.5907144070726</v>
      </c>
      <c r="HV61" s="27">
        <v>646.53331877976598</v>
      </c>
      <c r="HW61" s="27">
        <v>-6.20316109703856</v>
      </c>
      <c r="HX61" s="27">
        <v>1.0428175307974903</v>
      </c>
      <c r="HY61" s="27">
        <v>-74.660960007154401</v>
      </c>
      <c r="HZ61" s="27">
        <v>637.03519108495072</v>
      </c>
      <c r="IA61" s="27">
        <v>588.01498609412158</v>
      </c>
      <c r="IB61" s="27">
        <v>10.143301561302826</v>
      </c>
      <c r="IC61" s="27">
        <v>9.7471494659789393</v>
      </c>
      <c r="ID61" s="27">
        <v>106.43240112010631</v>
      </c>
      <c r="IE61" s="27">
        <v>650.97926062817362</v>
      </c>
      <c r="IF61" s="27">
        <v>103.76266746694013</v>
      </c>
      <c r="IG61" s="27">
        <v>0.23758846874999875</v>
      </c>
      <c r="IH61" s="27">
        <v>431.35470936499036</v>
      </c>
      <c r="II61" s="27">
        <v>-20.136227130737268</v>
      </c>
      <c r="IJ61" s="27">
        <v>376.64434921256458</v>
      </c>
      <c r="IK61" s="27">
        <v>17.580195823454304</v>
      </c>
      <c r="IL61" s="27">
        <v>408.89299563816132</v>
      </c>
      <c r="IM61" s="27">
        <v>376.64434921256458</v>
      </c>
      <c r="IN61" s="27">
        <v>-37.3304800035772</v>
      </c>
      <c r="IO61" s="27">
        <v>-35.3304800035772</v>
      </c>
      <c r="IP61" s="27">
        <v>384.30930161833129</v>
      </c>
      <c r="IQ61" s="27">
        <v>-0.64285714285713524</v>
      </c>
      <c r="IR61" s="27">
        <v>415.75465704203162</v>
      </c>
      <c r="IS61" s="27">
        <v>40.793766415786742</v>
      </c>
      <c r="IT61" s="27">
        <v>22.484776785714239</v>
      </c>
      <c r="IU61" s="27">
        <v>-10.058467314370148</v>
      </c>
      <c r="IV61" s="27">
        <v>-10.058467314370148</v>
      </c>
      <c r="IW61" s="27">
        <v>373.45573227534135</v>
      </c>
      <c r="IX61" s="27">
        <v>370.20198505051644</v>
      </c>
      <c r="IY61" s="27">
        <v>-1.6249999999999796</v>
      </c>
      <c r="IZ61" s="27">
        <v>-31.857961548069564</v>
      </c>
      <c r="JA61" s="27">
        <v>1.189940784534266</v>
      </c>
      <c r="JB61" s="27">
        <v>1.5867858496810106</v>
      </c>
      <c r="JC61" s="27">
        <v>17.535200674985617</v>
      </c>
      <c r="JD61" s="27">
        <v>16.932395828414084</v>
      </c>
      <c r="JE61" s="27">
        <v>-4.7561127194446797</v>
      </c>
      <c r="JF61" s="27">
        <v>226.25811738550055</v>
      </c>
      <c r="JG61" s="27">
        <v>634.09385338667937</v>
      </c>
      <c r="JH61" s="27">
        <v>644.43734345219377</v>
      </c>
      <c r="JI61" s="27">
        <v>634.98727083695519</v>
      </c>
      <c r="JJ61" s="27">
        <v>580.28860310272705</v>
      </c>
      <c r="JK61" s="27">
        <v>646.4618462293829</v>
      </c>
      <c r="JL61" s="27">
        <v>598.70373244386758</v>
      </c>
      <c r="JM61" s="27">
        <v>3.69388728055532</v>
      </c>
      <c r="JN61" s="27">
        <v>17.935368793092984</v>
      </c>
      <c r="JO61" s="27">
        <v>645.52379684482003</v>
      </c>
      <c r="JP61" s="27">
        <v>18.513207867514051</v>
      </c>
      <c r="JQ61" s="27">
        <v>18.513207867514051</v>
      </c>
      <c r="JR61" s="27">
        <v>648.70410313769128</v>
      </c>
      <c r="JS61" s="27">
        <v>2093.4619192535415</v>
      </c>
      <c r="JT61" s="27">
        <v>1460.0000000000068</v>
      </c>
      <c r="JU61" s="27">
        <v>700.10384233527623</v>
      </c>
      <c r="JV61" s="27">
        <v>702.34991219034646</v>
      </c>
      <c r="JW61" s="27">
        <v>27.237384384316851</v>
      </c>
      <c r="JX61" s="27">
        <v>52.790034049749146</v>
      </c>
      <c r="JY61" s="27">
        <v>22.237384384316851</v>
      </c>
      <c r="JZ61" s="27">
        <v>0.25000000000000233</v>
      </c>
      <c r="KA61" s="27">
        <v>55.409594461901868</v>
      </c>
      <c r="KB61" s="27">
        <v>-30.096753306518401</v>
      </c>
      <c r="KC61" s="27">
        <v>18.511288769214211</v>
      </c>
      <c r="KD61" s="27">
        <v>183.93826477291981</v>
      </c>
      <c r="KE61" s="27">
        <v>18.511288769214211</v>
      </c>
      <c r="KF61" s="27">
        <v>-228.88679307686931</v>
      </c>
      <c r="KG61" s="27">
        <v>77.61380261726373</v>
      </c>
      <c r="KH61" s="27">
        <v>40.612168598174584</v>
      </c>
      <c r="KI61" s="27">
        <v>-1.294425321134332</v>
      </c>
      <c r="KJ61" s="27">
        <v>-0.66748526653642459</v>
      </c>
      <c r="KK61" s="27">
        <v>258.31892403025728</v>
      </c>
      <c r="KL61" s="27">
        <v>265.67976213512424</v>
      </c>
      <c r="KM61" s="27">
        <v>352.51058470772273</v>
      </c>
      <c r="KN61" s="27">
        <v>505.5907144070726</v>
      </c>
      <c r="KO61" s="27">
        <v>781.42466643376144</v>
      </c>
      <c r="KP61" s="27">
        <v>1411.9340825019783</v>
      </c>
      <c r="KQ61" s="27">
        <v>52.038950476129543</v>
      </c>
      <c r="KR61" s="27">
        <v>53.730216366603749</v>
      </c>
      <c r="KS61" s="27">
        <v>-7.4660960007154404</v>
      </c>
      <c r="KT61" s="27">
        <v>-8.9518165404662096</v>
      </c>
      <c r="KU61" s="27">
        <v>-8.9518165404662096</v>
      </c>
      <c r="KV61" s="27">
        <v>378.54820353545227</v>
      </c>
      <c r="KW61" s="27">
        <v>-7.4660960007154404</v>
      </c>
      <c r="KX61" s="27">
        <v>-6.6342475273369006</v>
      </c>
      <c r="KY61" s="27">
        <v>23.758846874999875</v>
      </c>
      <c r="KZ61" s="27">
        <v>13.732060714285716</v>
      </c>
      <c r="LA61" s="27">
        <v>353.77467050145373</v>
      </c>
      <c r="LB61" s="27">
        <v>376.74657534247274</v>
      </c>
      <c r="LC61" s="27">
        <v>5.1400018528153604</v>
      </c>
      <c r="LD61" s="27">
        <v>-4.8672354285966364</v>
      </c>
      <c r="LE61" s="27">
        <v>-28.821087265121431</v>
      </c>
      <c r="LF61" s="27">
        <v>83.344533159507094</v>
      </c>
      <c r="LG61" s="27">
        <v>15.004373916679807</v>
      </c>
      <c r="LH61" s="27">
        <v>8.9299407845342653</v>
      </c>
      <c r="LI61" s="27">
        <v>17.035200674985617</v>
      </c>
      <c r="LJ61" s="27">
        <v>15.018975283080524</v>
      </c>
      <c r="LK61" s="27">
        <v>40.69376641578674</v>
      </c>
      <c r="LL61" s="27">
        <v>648.49061580617615</v>
      </c>
      <c r="LM61" s="27">
        <v>-3.1519641827498918E-3</v>
      </c>
      <c r="LN61" s="27">
        <v>79.644903870173906</v>
      </c>
      <c r="LO61" s="27">
        <v>3.7882920299197274</v>
      </c>
      <c r="LP61" s="27">
        <v>3.7882920299197274</v>
      </c>
      <c r="LQ61" s="27">
        <v>25.400713725125556</v>
      </c>
      <c r="LR61" s="27">
        <v>-188.88244181060776</v>
      </c>
      <c r="LS61" s="27">
        <v>-5.0310037491605213</v>
      </c>
      <c r="LT61" s="27">
        <v>24.758846874999875</v>
      </c>
      <c r="LU61" s="27">
        <v>3.3707557366506422</v>
      </c>
      <c r="LV61" s="28">
        <v>7.2390028106405069</v>
      </c>
      <c r="LW61" s="28">
        <v>3.6138872805553199</v>
      </c>
      <c r="LX61" s="28">
        <v>10.265387570263785</v>
      </c>
      <c r="LY61" s="28">
        <v>3.612940784534266</v>
      </c>
      <c r="LZ61" s="28">
        <v>1.0000000000000089</v>
      </c>
      <c r="MA61" s="28">
        <v>343.66783466378166</v>
      </c>
      <c r="MB61" s="28">
        <v>57.506003239532518</v>
      </c>
      <c r="MC61" s="28">
        <v>0.93571428315979888</v>
      </c>
      <c r="MD61" s="28">
        <v>456.69513946859951</v>
      </c>
      <c r="ME61" s="28">
        <v>82.418175808357034</v>
      </c>
      <c r="MF61" s="28">
        <v>83.34453315950708</v>
      </c>
      <c r="MG61" s="28">
        <v>5.5699407845342659</v>
      </c>
      <c r="MH61" s="28">
        <v>-12.778540361253393</v>
      </c>
      <c r="MI61" s="28">
        <v>83.149931625400683</v>
      </c>
      <c r="MJ61" s="28">
        <v>1.5453509486613592</v>
      </c>
      <c r="MK61" s="28">
        <v>64.815642203386346</v>
      </c>
      <c r="ML61" s="28">
        <v>68.042624109713998</v>
      </c>
      <c r="MM61" s="28">
        <v>68.642007053069577</v>
      </c>
      <c r="MN61" s="28">
        <v>656.4618462293829</v>
      </c>
      <c r="MO61" s="28">
        <v>667.14023667689526</v>
      </c>
      <c r="MP61" s="28">
        <v>24.468249134541239</v>
      </c>
      <c r="MQ61" s="28">
        <v>-1.5435669622575643</v>
      </c>
      <c r="MR61" s="28">
        <v>15.98183500347297</v>
      </c>
      <c r="MS61" s="28">
        <v>68.462336086356586</v>
      </c>
      <c r="MT61" s="28">
        <v>30.883951268172062</v>
      </c>
      <c r="MU61" s="28">
        <v>-0.13038711590561805</v>
      </c>
      <c r="MV61" s="28">
        <v>2.0647522105150333</v>
      </c>
      <c r="MW61" s="28">
        <v>31.857961548069564</v>
      </c>
      <c r="MX61" s="28">
        <v>1.9830742459398842</v>
      </c>
      <c r="MY61" s="28">
        <v>5.4961489205400928E-2</v>
      </c>
      <c r="MZ61" s="28">
        <v>1.8872792786667667</v>
      </c>
      <c r="NA61" s="28">
        <v>1.4907656971530025E-2</v>
      </c>
      <c r="NB61" s="28">
        <v>68.747661780422732</v>
      </c>
      <c r="NC61" s="28">
        <v>58.738221641906158</v>
      </c>
      <c r="ND61" s="28">
        <v>-0.80171932095920184</v>
      </c>
      <c r="NE61" s="28">
        <v>8.6918953778511554</v>
      </c>
    </row>
    <row r="62" spans="1:369" x14ac:dyDescent="0.25">
      <c r="A62" s="1"/>
      <c r="B62" s="26">
        <v>47362</v>
      </c>
      <c r="C62" s="27">
        <v>21.621706014859043</v>
      </c>
      <c r="D62" s="27">
        <v>26.528881782313945</v>
      </c>
      <c r="E62" s="27">
        <v>29.504412522978932</v>
      </c>
      <c r="F62" s="27">
        <v>29.504412522978932</v>
      </c>
      <c r="G62" s="27">
        <v>27.412497664496016</v>
      </c>
      <c r="H62" s="27">
        <v>14.265574596197547</v>
      </c>
      <c r="I62" s="27">
        <v>33.794634982202687</v>
      </c>
      <c r="J62" s="27">
        <v>143.29344707071883</v>
      </c>
      <c r="K62" s="27">
        <v>142.35823599686563</v>
      </c>
      <c r="L62" s="27">
        <v>24.31615489418828</v>
      </c>
      <c r="M62" s="27">
        <v>35.351029333577003</v>
      </c>
      <c r="N62" s="27">
        <v>23.681627679873479</v>
      </c>
      <c r="O62" s="27">
        <v>24.090354356193821</v>
      </c>
      <c r="P62" s="27">
        <v>24.090354356193821</v>
      </c>
      <c r="Q62" s="27">
        <v>3.3000000000000012</v>
      </c>
      <c r="R62" s="27">
        <v>2.9468880065504242</v>
      </c>
      <c r="S62" s="27">
        <v>5.2399999999999824</v>
      </c>
      <c r="T62" s="27">
        <v>5.200000000000025</v>
      </c>
      <c r="U62" s="27">
        <v>-10.523574463716372</v>
      </c>
      <c r="V62" s="27">
        <v>-7.2540947422664219</v>
      </c>
      <c r="W62" s="27">
        <v>8.3896067749005626E-2</v>
      </c>
      <c r="X62" s="27">
        <v>1152.3071612848908</v>
      </c>
      <c r="Y62" s="27">
        <v>1.816797224663079</v>
      </c>
      <c r="Z62" s="27">
        <v>1.9046191238530752</v>
      </c>
      <c r="AA62" s="27">
        <v>1.3373883379780824</v>
      </c>
      <c r="AB62" s="27">
        <v>1.3373883379780824</v>
      </c>
      <c r="AC62" s="27">
        <v>1.2148746588001489</v>
      </c>
      <c r="AD62" s="27">
        <v>1.2148746588001487</v>
      </c>
      <c r="AE62" s="27">
        <v>23.626784478597294</v>
      </c>
      <c r="AF62" s="27">
        <v>27.626784478597294</v>
      </c>
      <c r="AG62" s="27">
        <v>0.16709402619824559</v>
      </c>
      <c r="AH62" s="27">
        <v>-70.773168675324996</v>
      </c>
      <c r="AI62" s="27">
        <v>3.6819125796375709</v>
      </c>
      <c r="AJ62" s="27">
        <v>3.1946191238530752</v>
      </c>
      <c r="AK62" s="27">
        <v>57.804131964940304</v>
      </c>
      <c r="AL62" s="27">
        <v>1.9246191238530752</v>
      </c>
      <c r="AM62" s="27">
        <v>5.7374910714285354E-2</v>
      </c>
      <c r="AN62" s="27">
        <v>6.8591452204436146E-2</v>
      </c>
      <c r="AO62" s="27">
        <v>-0.10085536335937501</v>
      </c>
      <c r="AP62" s="27">
        <v>-0.13284232963035636</v>
      </c>
      <c r="AQ62" s="27">
        <v>-0.97642862371037331</v>
      </c>
      <c r="AR62" s="27">
        <v>14.298610180879011</v>
      </c>
      <c r="AS62" s="27">
        <v>-0.16986365080787988</v>
      </c>
      <c r="AT62" s="27">
        <v>27.633203930352895</v>
      </c>
      <c r="AU62" s="27">
        <v>0.10919171285714274</v>
      </c>
      <c r="AV62" s="27">
        <v>-5.5458025874999928E-2</v>
      </c>
      <c r="AW62" s="27">
        <v>2.0952901116071575E-2</v>
      </c>
      <c r="AX62" s="27">
        <v>-4.9695752215461297E-2</v>
      </c>
      <c r="AY62" s="27">
        <v>1.9277923601454068</v>
      </c>
      <c r="AZ62" s="27">
        <v>-12.265843819587321</v>
      </c>
      <c r="BA62" s="27">
        <v>1.9670776109881956</v>
      </c>
      <c r="BB62" s="27">
        <v>-7.0245142010973566E-2</v>
      </c>
      <c r="BC62" s="27">
        <v>7.3038101341946779</v>
      </c>
      <c r="BD62" s="27">
        <v>71.266752159213425</v>
      </c>
      <c r="BE62" s="27">
        <v>452.54362479369109</v>
      </c>
      <c r="BF62" s="27">
        <v>-0.97642862371037331</v>
      </c>
      <c r="BG62" s="27">
        <v>3.1017492562499549</v>
      </c>
      <c r="BH62" s="27">
        <v>3.5394506357142976</v>
      </c>
      <c r="BI62" s="27">
        <v>12.871926785714296</v>
      </c>
      <c r="BJ62" s="27">
        <v>22.468073214286662</v>
      </c>
      <c r="BK62" s="27">
        <v>213.27018638802596</v>
      </c>
      <c r="BL62" s="27">
        <v>-0.10024514201097356</v>
      </c>
      <c r="BM62" s="27">
        <v>53.323911028190196</v>
      </c>
      <c r="BN62" s="27">
        <v>1.9173818587727343</v>
      </c>
      <c r="BO62" s="27">
        <v>-8.821604637727791E-3</v>
      </c>
      <c r="BP62" s="27">
        <v>5.2374910714285357E-2</v>
      </c>
      <c r="BQ62" s="27">
        <v>79.397137485831152</v>
      </c>
      <c r="BR62" s="27">
        <v>1.866049073235478</v>
      </c>
      <c r="BS62" s="27">
        <v>-1.7730580500000006E-2</v>
      </c>
      <c r="BT62" s="27">
        <v>-72.293078084206485</v>
      </c>
      <c r="BU62" s="27">
        <v>-6.9595603088021329</v>
      </c>
      <c r="BV62" s="27">
        <v>452.19362479369107</v>
      </c>
      <c r="BW62" s="27">
        <v>71.274134060387723</v>
      </c>
      <c r="BX62" s="27">
        <v>9.2366555901230427</v>
      </c>
      <c r="BY62" s="27">
        <v>551.32162415571736</v>
      </c>
      <c r="BZ62" s="27">
        <v>16.214944568840153</v>
      </c>
      <c r="CA62" s="27">
        <v>364.14050334887787</v>
      </c>
      <c r="CB62" s="27">
        <v>-8.3991974197319408</v>
      </c>
      <c r="CC62" s="27">
        <v>-20.626442737999994</v>
      </c>
      <c r="CD62" s="27">
        <v>-10.581732917095364</v>
      </c>
      <c r="CE62" s="27">
        <v>-20.079227669507986</v>
      </c>
      <c r="CF62" s="27">
        <v>80.333447880795347</v>
      </c>
      <c r="CG62" s="27">
        <v>80.333447880795347</v>
      </c>
      <c r="CH62" s="27">
        <v>82.124097448306173</v>
      </c>
      <c r="CI62" s="27">
        <v>295.97207810720766</v>
      </c>
      <c r="CJ62" s="27">
        <v>80.333447880795347</v>
      </c>
      <c r="CK62" s="27">
        <v>62.641119171980101</v>
      </c>
      <c r="CL62" s="27">
        <v>508.48848367215567</v>
      </c>
      <c r="CM62" s="27">
        <v>463.48848367215567</v>
      </c>
      <c r="CN62" s="27">
        <v>20.410030725028623</v>
      </c>
      <c r="CO62" s="27">
        <v>-10.558038172596346</v>
      </c>
      <c r="CP62" s="27">
        <v>370.76707231176937</v>
      </c>
      <c r="CQ62" s="27">
        <v>9.0219637587830395</v>
      </c>
      <c r="CR62" s="27">
        <v>394.81329226836459</v>
      </c>
      <c r="CS62" s="27">
        <v>6.4609953190952751</v>
      </c>
      <c r="CT62" s="27">
        <v>8.403358015424466</v>
      </c>
      <c r="CU62" s="27">
        <v>651.0007457978777</v>
      </c>
      <c r="CV62" s="27">
        <v>19.806566508690562</v>
      </c>
      <c r="CW62" s="27">
        <v>631.47083613773123</v>
      </c>
      <c r="CX62" s="27">
        <v>5.2374910714285357E-2</v>
      </c>
      <c r="CY62" s="27">
        <v>1.590755222972545</v>
      </c>
      <c r="CZ62" s="27">
        <v>-8.0921027630093734E-2</v>
      </c>
      <c r="DA62" s="27">
        <v>1.8146191238530751</v>
      </c>
      <c r="DB62" s="27">
        <v>2.1573016896887642</v>
      </c>
      <c r="DC62" s="27">
        <v>5.1900000000000066</v>
      </c>
      <c r="DD62" s="27">
        <v>4.4000000000000288</v>
      </c>
      <c r="DE62" s="27">
        <v>1.8173818587727342</v>
      </c>
      <c r="DF62" s="27">
        <v>3.2632693124999085E-2</v>
      </c>
      <c r="DG62" s="27">
        <v>4.4000000000000314</v>
      </c>
      <c r="DH62" s="27">
        <v>5.0899999999999821</v>
      </c>
      <c r="DI62" s="27">
        <v>34.561882881481175</v>
      </c>
      <c r="DJ62" s="27">
        <v>33.460735321301058</v>
      </c>
      <c r="DK62" s="27">
        <v>334.60735321301058</v>
      </c>
      <c r="DL62" s="27">
        <v>205.81556607853869</v>
      </c>
      <c r="DM62" s="27">
        <v>34.819049604681808</v>
      </c>
      <c r="DN62" s="27">
        <v>644.33296455782499</v>
      </c>
      <c r="DO62" s="27">
        <v>-10.500000000000115</v>
      </c>
      <c r="DP62" s="27">
        <v>376.14932268319791</v>
      </c>
      <c r="DQ62" s="27">
        <v>351.12114682330082</v>
      </c>
      <c r="DR62" s="27">
        <v>508</v>
      </c>
      <c r="DS62" s="27">
        <v>659.02006102479402</v>
      </c>
      <c r="DT62" s="27">
        <v>654.6488370585131</v>
      </c>
      <c r="DU62" s="27">
        <v>641.13151261238261</v>
      </c>
      <c r="DV62" s="27">
        <v>691.14692059743129</v>
      </c>
      <c r="DW62" s="27">
        <v>8.8166019651764476</v>
      </c>
      <c r="DX62" s="27">
        <v>7.2278226970354904</v>
      </c>
      <c r="DY62" s="27">
        <v>17.998526004645111</v>
      </c>
      <c r="DZ62" s="27">
        <v>1.0396411450362193</v>
      </c>
      <c r="EA62" s="27">
        <v>707.14692059743129</v>
      </c>
      <c r="EB62" s="27">
        <v>24.633203930352895</v>
      </c>
      <c r="EC62" s="27">
        <v>19.952601176547567</v>
      </c>
      <c r="ED62" s="27">
        <v>8.2655745961975473</v>
      </c>
      <c r="EE62" s="27">
        <v>-63.721669685640364</v>
      </c>
      <c r="EF62" s="27">
        <v>-5.0340650175529822</v>
      </c>
      <c r="EG62" s="27">
        <v>13.03841479636797</v>
      </c>
      <c r="EH62" s="27">
        <v>9.5637158440507211</v>
      </c>
      <c r="EI62" s="27">
        <v>9.2118187729303092</v>
      </c>
      <c r="EJ62" s="27">
        <v>-127.44333937128073</v>
      </c>
      <c r="EK62" s="27">
        <v>21.160714285714249</v>
      </c>
      <c r="EL62" s="27">
        <v>41.942531249999902</v>
      </c>
      <c r="EM62" s="27">
        <v>-7.1999065547329772</v>
      </c>
      <c r="EN62" s="27">
        <v>395.13813001753755</v>
      </c>
      <c r="EO62" s="27">
        <v>1.8134695424926015</v>
      </c>
      <c r="EP62" s="27">
        <v>639.02570730563889</v>
      </c>
      <c r="EQ62" s="27">
        <v>681.81055916407786</v>
      </c>
      <c r="ER62" s="27">
        <v>2.7148406339809279</v>
      </c>
      <c r="ES62" s="27">
        <v>636.37981260127231</v>
      </c>
      <c r="ET62" s="27">
        <v>20.04970972845927</v>
      </c>
      <c r="EU62" s="27">
        <v>669.29257392905049</v>
      </c>
      <c r="EV62" s="27">
        <v>669.29257392905049</v>
      </c>
      <c r="EW62" s="27">
        <v>8.2854473437486966</v>
      </c>
      <c r="EX62" s="27">
        <v>-7.787286216829318</v>
      </c>
      <c r="EY62" s="27">
        <v>536.08892785909518</v>
      </c>
      <c r="EZ62" s="27">
        <v>-8.0960048945671801</v>
      </c>
      <c r="FA62" s="27">
        <v>477.20840447361911</v>
      </c>
      <c r="FB62" s="27">
        <v>592.28115407376936</v>
      </c>
      <c r="FC62" s="27">
        <v>-16.055458025875001</v>
      </c>
      <c r="FD62" s="27">
        <v>-135.44333937128073</v>
      </c>
      <c r="FE62" s="27">
        <v>10010.710952417772</v>
      </c>
      <c r="FF62" s="27">
        <v>113.43420872840133</v>
      </c>
      <c r="FG62" s="27">
        <v>13.009737619032386</v>
      </c>
      <c r="FH62" s="27">
        <v>704.308510148403</v>
      </c>
      <c r="FI62" s="27">
        <v>15.25</v>
      </c>
      <c r="FJ62" s="27">
        <v>13.255424599208743</v>
      </c>
      <c r="FK62" s="27">
        <v>14.765574596197547</v>
      </c>
      <c r="FL62" s="27">
        <v>4.1396411450362196</v>
      </c>
      <c r="FM62" s="27">
        <v>-7.5073953749999944</v>
      </c>
      <c r="FN62" s="27">
        <v>63.246596985764931</v>
      </c>
      <c r="FO62" s="27">
        <v>4.9793551751749634</v>
      </c>
      <c r="FP62" s="27">
        <v>3.1396411450362196</v>
      </c>
      <c r="FQ62" s="27">
        <v>58.492602486841101</v>
      </c>
      <c r="FR62" s="27">
        <v>3.5000000000000187</v>
      </c>
      <c r="FS62" s="27">
        <v>3.0000000000009151E-3</v>
      </c>
      <c r="FT62" s="27">
        <v>-0.13709402619824559</v>
      </c>
      <c r="FU62" s="27">
        <v>2.0146191238530755</v>
      </c>
      <c r="FV62" s="27">
        <v>2.0549999999999997</v>
      </c>
      <c r="FW62" s="27">
        <v>1.2400771177290473</v>
      </c>
      <c r="FX62" s="27">
        <v>-10.500000000000115</v>
      </c>
      <c r="FY62" s="27">
        <v>2.0646191238530753</v>
      </c>
      <c r="FZ62" s="27">
        <v>4.2118570580356889E-2</v>
      </c>
      <c r="GA62" s="27">
        <v>2.1938861863134522</v>
      </c>
      <c r="GB62" s="27">
        <v>-3.1758854994332464</v>
      </c>
      <c r="GC62" s="27">
        <v>24.900809544390832</v>
      </c>
      <c r="GD62" s="27">
        <v>55.472625170279628</v>
      </c>
      <c r="GE62" s="27">
        <v>0.17561035642857095</v>
      </c>
      <c r="GF62" s="27">
        <v>457.19509117935206</v>
      </c>
      <c r="GG62" s="27">
        <v>58.290416689949687</v>
      </c>
      <c r="GH62" s="27">
        <v>456.79509117935208</v>
      </c>
      <c r="GI62" s="27">
        <v>2.8543358214285579</v>
      </c>
      <c r="GJ62" s="27">
        <v>24.900895005359864</v>
      </c>
      <c r="GK62" s="27">
        <v>6.1182142857142914</v>
      </c>
      <c r="GL62" s="27">
        <v>-2.4250105311086796</v>
      </c>
      <c r="GM62" s="27">
        <v>-1.1389618007270341E-2</v>
      </c>
      <c r="GN62" s="27">
        <v>1.6589078054478088</v>
      </c>
      <c r="GO62" s="27">
        <v>257.84583313417204</v>
      </c>
      <c r="GP62" s="27">
        <v>3.5000000000000187</v>
      </c>
      <c r="GQ62" s="27">
        <v>0.26071474915721127</v>
      </c>
      <c r="GR62" s="27">
        <v>642.9614043316277</v>
      </c>
      <c r="GS62" s="27">
        <v>29.021655403299203</v>
      </c>
      <c r="GT62" s="27">
        <v>2.4999999441210272E-3</v>
      </c>
      <c r="GU62" s="27">
        <v>0.18669291312843631</v>
      </c>
      <c r="GV62" s="27">
        <v>-135.44333937128073</v>
      </c>
      <c r="GW62" s="27">
        <v>6.4852032259019393E-2</v>
      </c>
      <c r="GX62" s="27">
        <v>11.715183594892906</v>
      </c>
      <c r="GY62" s="27">
        <v>9.5149405621304766</v>
      </c>
      <c r="GZ62" s="27">
        <v>0.12926706246037689</v>
      </c>
      <c r="HA62" s="27">
        <v>0.21926706246037689</v>
      </c>
      <c r="HB62" s="27">
        <v>15.519361080032256</v>
      </c>
      <c r="HC62" s="27">
        <v>0.16607764894289789</v>
      </c>
      <c r="HD62" s="27">
        <v>0.16607764894289789</v>
      </c>
      <c r="HE62" s="27">
        <v>2.2277923601454068</v>
      </c>
      <c r="HF62" s="27">
        <v>2.2277923601454069E-2</v>
      </c>
      <c r="HG62" s="27">
        <v>-0.11138961800727035</v>
      </c>
      <c r="HH62" s="27">
        <v>-0.10138961800727035</v>
      </c>
      <c r="HI62" s="27">
        <v>3.389606774900563E-2</v>
      </c>
      <c r="HJ62" s="27">
        <v>2.1080275028125004</v>
      </c>
      <c r="HK62" s="27">
        <v>1.2435267857142905E-2</v>
      </c>
      <c r="HL62" s="27">
        <v>0.1324352678571428</v>
      </c>
      <c r="HM62" s="27">
        <v>27.746700385229161</v>
      </c>
      <c r="HN62" s="27">
        <v>28.162019960807033</v>
      </c>
      <c r="HO62" s="27">
        <v>643.55140433162774</v>
      </c>
      <c r="HP62" s="27">
        <v>1242.0363659702848</v>
      </c>
      <c r="HQ62" s="27">
        <v>1273.4695936623161</v>
      </c>
      <c r="HR62" s="27">
        <v>605.04863880968855</v>
      </c>
      <c r="HS62" s="27">
        <v>607.04863880968855</v>
      </c>
      <c r="HT62" s="27">
        <v>639.27113826304594</v>
      </c>
      <c r="HU62" s="27">
        <v>643.72771474977503</v>
      </c>
      <c r="HV62" s="27">
        <v>647.14692059743129</v>
      </c>
      <c r="HW62" s="27">
        <v>-6.0154079850486823</v>
      </c>
      <c r="HX62" s="27">
        <v>1.0396411450362193</v>
      </c>
      <c r="HY62" s="27">
        <v>-74.773168675324996</v>
      </c>
      <c r="HZ62" s="27">
        <v>626.971168761223</v>
      </c>
      <c r="IA62" s="27">
        <v>587.9856924023868</v>
      </c>
      <c r="IB62" s="27">
        <v>9.3258459153150906</v>
      </c>
      <c r="IC62" s="27">
        <v>8.7267063564350007</v>
      </c>
      <c r="ID62" s="27">
        <v>98.5922478941214</v>
      </c>
      <c r="IE62" s="27">
        <v>644.3329645578259</v>
      </c>
      <c r="IF62" s="27">
        <v>95.963654621445329</v>
      </c>
      <c r="IG62" s="27">
        <v>0.23236012499999881</v>
      </c>
      <c r="IH62" s="27">
        <v>431.38670198064693</v>
      </c>
      <c r="II62" s="27">
        <v>-20.057920413911972</v>
      </c>
      <c r="IJ62" s="27">
        <v>376.14932268319791</v>
      </c>
      <c r="IK62" s="27">
        <v>17.956998834505427</v>
      </c>
      <c r="IL62" s="27">
        <v>408.58980731110512</v>
      </c>
      <c r="IM62" s="27">
        <v>376.14932268319791</v>
      </c>
      <c r="IN62" s="27">
        <v>-37.386584337662498</v>
      </c>
      <c r="IO62" s="27">
        <v>-35.386584337662498</v>
      </c>
      <c r="IP62" s="27">
        <v>384.30449724497475</v>
      </c>
      <c r="IQ62" s="27">
        <v>-0.64285714285713524</v>
      </c>
      <c r="IR62" s="27">
        <v>415.19605043144952</v>
      </c>
      <c r="IS62" s="27">
        <v>40.793766415786742</v>
      </c>
      <c r="IT62" s="27">
        <v>21.663749999999954</v>
      </c>
      <c r="IU62" s="27">
        <v>-10.028329314563061</v>
      </c>
      <c r="IV62" s="27">
        <v>-10.028329314563063</v>
      </c>
      <c r="IW62" s="27">
        <v>370.76707231176937</v>
      </c>
      <c r="IX62" s="27">
        <v>370.20628989250065</v>
      </c>
      <c r="IY62" s="27">
        <v>-1.6249999999999796</v>
      </c>
      <c r="IZ62" s="27">
        <v>-31.758854994332463</v>
      </c>
      <c r="JA62" s="27">
        <v>1.1852529699590137</v>
      </c>
      <c r="JB62" s="27">
        <v>1.5867858496810106</v>
      </c>
      <c r="JC62" s="27">
        <v>17.633203930352895</v>
      </c>
      <c r="JD62" s="27">
        <v>17.102561201460919</v>
      </c>
      <c r="JE62" s="27">
        <v>-4.7608017621047818</v>
      </c>
      <c r="JF62" s="27">
        <v>230.31125451324976</v>
      </c>
      <c r="JG62" s="27">
        <v>634.3492246181944</v>
      </c>
      <c r="JH62" s="27">
        <v>644.66267372907225</v>
      </c>
      <c r="JI62" s="27">
        <v>635.5898512973904</v>
      </c>
      <c r="JJ62" s="27">
        <v>581.10392047869686</v>
      </c>
      <c r="JK62" s="27">
        <v>639.81055916407786</v>
      </c>
      <c r="JL62" s="27">
        <v>599.45307114331581</v>
      </c>
      <c r="JM62" s="27">
        <v>3.6891982378952171</v>
      </c>
      <c r="JN62" s="27">
        <v>17.952601176547567</v>
      </c>
      <c r="JO62" s="27">
        <v>646.13644056106011</v>
      </c>
      <c r="JP62" s="27">
        <v>18.626860285574494</v>
      </c>
      <c r="JQ62" s="27">
        <v>18.626860285574494</v>
      </c>
      <c r="JR62" s="27">
        <v>642.01649198773168</v>
      </c>
      <c r="JS62" s="27">
        <v>2094.2992202911391</v>
      </c>
      <c r="JT62" s="27">
        <v>1460.0000000000068</v>
      </c>
      <c r="JU62" s="27">
        <v>700.94119916960278</v>
      </c>
      <c r="JV62" s="27">
        <v>702.97912494059597</v>
      </c>
      <c r="JW62" s="27">
        <v>27.214944568840153</v>
      </c>
      <c r="JX62" s="27">
        <v>52.811975951530925</v>
      </c>
      <c r="JY62" s="27">
        <v>22.214944568840153</v>
      </c>
      <c r="JZ62" s="27">
        <v>0.25000000000000233</v>
      </c>
      <c r="KA62" s="27">
        <v>55.432625170279628</v>
      </c>
      <c r="KB62" s="27">
        <v>-30.096753306518401</v>
      </c>
      <c r="KC62" s="27">
        <v>18.626784478597294</v>
      </c>
      <c r="KD62" s="27">
        <v>187.0342197455922</v>
      </c>
      <c r="KE62" s="27">
        <v>18.626784478597294</v>
      </c>
      <c r="KF62" s="27">
        <v>-232.81666755109501</v>
      </c>
      <c r="KG62" s="27">
        <v>80.506242466354323</v>
      </c>
      <c r="KH62" s="27">
        <v>40.612168598174584</v>
      </c>
      <c r="KI62" s="27">
        <v>-1.294425321134332</v>
      </c>
      <c r="KJ62" s="27">
        <v>-0.69054919532886061</v>
      </c>
      <c r="KK62" s="27">
        <v>257.94583313417206</v>
      </c>
      <c r="KL62" s="27">
        <v>283.87889477748877</v>
      </c>
      <c r="KM62" s="27">
        <v>344.01523838292997</v>
      </c>
      <c r="KN62" s="27">
        <v>506.72771474977503</v>
      </c>
      <c r="KO62" s="27">
        <v>781.2863105059879</v>
      </c>
      <c r="KP62" s="27">
        <v>1412.5310168594747</v>
      </c>
      <c r="KQ62" s="27">
        <v>52.038950476129543</v>
      </c>
      <c r="KR62" s="27">
        <v>53.730216366603749</v>
      </c>
      <c r="KS62" s="27">
        <v>-7.4773168675325001</v>
      </c>
      <c r="KT62" s="27">
        <v>-8.9210093965282748</v>
      </c>
      <c r="KU62" s="27">
        <v>-8.9210093965282748</v>
      </c>
      <c r="KV62" s="27">
        <v>378.54820353545227</v>
      </c>
      <c r="KW62" s="27">
        <v>-7.4773168675325001</v>
      </c>
      <c r="KX62" s="27">
        <v>-7.1851250051906916</v>
      </c>
      <c r="KY62" s="27">
        <v>23.23601249999988</v>
      </c>
      <c r="KZ62" s="27">
        <v>13.482862500000001</v>
      </c>
      <c r="LA62" s="27">
        <v>351.12114682330082</v>
      </c>
      <c r="LB62" s="27">
        <v>377.02571543495753</v>
      </c>
      <c r="LC62" s="27">
        <v>5.1400018528153604</v>
      </c>
      <c r="LD62" s="27">
        <v>-5.5085269202353393</v>
      </c>
      <c r="LE62" s="27">
        <v>-31.315688869280532</v>
      </c>
      <c r="LF62" s="27">
        <v>83.099528765284759</v>
      </c>
      <c r="LG62" s="27">
        <v>14.765574596197547</v>
      </c>
      <c r="LH62" s="27">
        <v>8.9252529699590131</v>
      </c>
      <c r="LI62" s="27">
        <v>17.133203930352895</v>
      </c>
      <c r="LJ62" s="27">
        <v>14.778421440958159</v>
      </c>
      <c r="LK62" s="27">
        <v>40.69376641578674</v>
      </c>
      <c r="LL62" s="27">
        <v>639.02570730563889</v>
      </c>
      <c r="LM62" s="27">
        <v>-3.9673309972339706E-3</v>
      </c>
      <c r="LN62" s="27">
        <v>79.397137485831152</v>
      </c>
      <c r="LO62" s="27">
        <v>3.7632851125921469</v>
      </c>
      <c r="LP62" s="27">
        <v>3.7632851125921469</v>
      </c>
      <c r="LQ62" s="27">
        <v>25.180203230893376</v>
      </c>
      <c r="LR62" s="27">
        <v>-191.64557331085186</v>
      </c>
      <c r="LS62" s="27">
        <v>-5.0340650175529822</v>
      </c>
      <c r="LT62" s="27">
        <v>24.23601249999988</v>
      </c>
      <c r="LU62" s="27">
        <v>3.1599961712732769</v>
      </c>
      <c r="LV62" s="28">
        <v>6.9758061126204423</v>
      </c>
      <c r="LW62" s="28">
        <v>3.609198237895217</v>
      </c>
      <c r="LX62" s="28">
        <v>9.8367679995671704</v>
      </c>
      <c r="LY62" s="28">
        <v>3.6082529699590138</v>
      </c>
      <c r="LZ62" s="28">
        <v>1.0000000000000089</v>
      </c>
      <c r="MA62" s="28">
        <v>339.97207810720766</v>
      </c>
      <c r="MB62" s="28">
        <v>57.347887642443084</v>
      </c>
      <c r="MC62" s="28">
        <v>0.93571428315979888</v>
      </c>
      <c r="MD62" s="28">
        <v>456.73606795212214</v>
      </c>
      <c r="ME62" s="28">
        <v>82.163429323041299</v>
      </c>
      <c r="MF62" s="28">
        <v>83.099528765284759</v>
      </c>
      <c r="MG62" s="28">
        <v>5.5652529699590136</v>
      </c>
      <c r="MH62" s="28">
        <v>-12.757711444609134</v>
      </c>
      <c r="MI62" s="28">
        <v>82.897891702064527</v>
      </c>
      <c r="MJ62" s="28">
        <v>1.5047400661930803</v>
      </c>
      <c r="MK62" s="28">
        <v>64.574196809770825</v>
      </c>
      <c r="ML62" s="28">
        <v>67.795991283900491</v>
      </c>
      <c r="MM62" s="28">
        <v>68.207581426924349</v>
      </c>
      <c r="MN62" s="28">
        <v>649.81055916407786</v>
      </c>
      <c r="MO62" s="28">
        <v>667.37350511761281</v>
      </c>
      <c r="MP62" s="28">
        <v>24.467030176922151</v>
      </c>
      <c r="MQ62" s="28">
        <v>-1.5435669622575643</v>
      </c>
      <c r="MR62" s="28">
        <v>16.141891060523118</v>
      </c>
      <c r="MS62" s="28">
        <v>68.694273055959613</v>
      </c>
      <c r="MT62" s="28">
        <v>31.043748826972557</v>
      </c>
      <c r="MU62" s="28">
        <v>-0.10010336940546596</v>
      </c>
      <c r="MV62" s="28">
        <v>2.0346191238530755</v>
      </c>
      <c r="MW62" s="28">
        <v>31.758854994332463</v>
      </c>
      <c r="MX62" s="28">
        <v>1.9873818587727343</v>
      </c>
      <c r="MY62" s="28">
        <v>5.4958751137562281E-2</v>
      </c>
      <c r="MZ62" s="28">
        <v>1.8870776109881955</v>
      </c>
      <c r="NA62" s="28">
        <v>1.4907656971530025E-2</v>
      </c>
      <c r="NB62" s="28">
        <v>68.987511078899075</v>
      </c>
      <c r="NC62" s="28">
        <v>58.972285087380975</v>
      </c>
      <c r="ND62" s="28">
        <v>-0.64645533391600429</v>
      </c>
      <c r="NE62" s="28">
        <v>8.8742709425393169</v>
      </c>
    </row>
    <row r="63" spans="1:369" x14ac:dyDescent="0.25">
      <c r="A63" s="1"/>
      <c r="B63" s="26">
        <v>47392</v>
      </c>
      <c r="C63" s="27">
        <v>21.630352967874384</v>
      </c>
      <c r="D63" s="27">
        <v>26.484580722473762</v>
      </c>
      <c r="E63" s="27">
        <v>29.510312225543014</v>
      </c>
      <c r="F63" s="27">
        <v>29.510312225543014</v>
      </c>
      <c r="G63" s="27">
        <v>27.306478905412042</v>
      </c>
      <c r="H63" s="27">
        <v>14.013050218961467</v>
      </c>
      <c r="I63" s="27">
        <v>33.763828569274516</v>
      </c>
      <c r="J63" s="27">
        <v>142.19883434809597</v>
      </c>
      <c r="K63" s="27">
        <v>141.17203791214428</v>
      </c>
      <c r="L63" s="27">
        <v>24.134305933888133</v>
      </c>
      <c r="M63" s="27">
        <v>35.351029333577003</v>
      </c>
      <c r="N63" s="27">
        <v>23.63646548716871</v>
      </c>
      <c r="O63" s="27">
        <v>24.162194379124813</v>
      </c>
      <c r="P63" s="27">
        <v>24.162194379124813</v>
      </c>
      <c r="Q63" s="27">
        <v>3.3000000000000012</v>
      </c>
      <c r="R63" s="27">
        <v>2.9468880065504242</v>
      </c>
      <c r="S63" s="27">
        <v>5.2399999999999824</v>
      </c>
      <c r="T63" s="27">
        <v>5.200000000000025</v>
      </c>
      <c r="U63" s="27">
        <v>-10.494068516657853</v>
      </c>
      <c r="V63" s="27">
        <v>-7.9075524093488463</v>
      </c>
      <c r="W63" s="27">
        <v>9.1370846362322955E-2</v>
      </c>
      <c r="X63" s="27">
        <v>1147.3631526247657</v>
      </c>
      <c r="Y63" s="27">
        <v>1.780380550180275</v>
      </c>
      <c r="Z63" s="27">
        <v>1.777976645777823</v>
      </c>
      <c r="AA63" s="27">
        <v>1.3373883379780824</v>
      </c>
      <c r="AB63" s="27">
        <v>1.3373883379780824</v>
      </c>
      <c r="AC63" s="27">
        <v>1.2148746588001489</v>
      </c>
      <c r="AD63" s="27">
        <v>1.2148746588001487</v>
      </c>
      <c r="AE63" s="27">
        <v>23.7564259698424</v>
      </c>
      <c r="AF63" s="27">
        <v>27.7564259698424</v>
      </c>
      <c r="AG63" s="27">
        <v>0.16851202871713017</v>
      </c>
      <c r="AH63" s="27">
        <v>-70.929547568975281</v>
      </c>
      <c r="AI63" s="27">
        <v>3.6766484922722067</v>
      </c>
      <c r="AJ63" s="27">
        <v>3.067976645777823</v>
      </c>
      <c r="AK63" s="27">
        <v>57.80477536818168</v>
      </c>
      <c r="AL63" s="27">
        <v>1.797976645777823</v>
      </c>
      <c r="AM63" s="27">
        <v>-2.9916607142856901E-2</v>
      </c>
      <c r="AN63" s="27">
        <v>4.7154989015497334E-2</v>
      </c>
      <c r="AO63" s="27">
        <v>-0.13989158437499999</v>
      </c>
      <c r="AP63" s="27">
        <v>-0.15329345691801016</v>
      </c>
      <c r="AQ63" s="27">
        <v>-0.97642862371037331</v>
      </c>
      <c r="AR63" s="27">
        <v>14.244818590190079</v>
      </c>
      <c r="AS63" s="27">
        <v>-0.17180243674244683</v>
      </c>
      <c r="AT63" s="27">
        <v>27.536834062575071</v>
      </c>
      <c r="AU63" s="27">
        <v>0.10120049071428561</v>
      </c>
      <c r="AV63" s="27">
        <v>-6.6824687812499908E-2</v>
      </c>
      <c r="AW63" s="27">
        <v>-2.9331870982143061E-2</v>
      </c>
      <c r="AX63" s="27">
        <v>-5.8829497680243037E-2</v>
      </c>
      <c r="AY63" s="27">
        <v>1.9254986711183724</v>
      </c>
      <c r="AZ63" s="27">
        <v>-12.919750302253139</v>
      </c>
      <c r="BA63" s="27">
        <v>1.9640525958096242</v>
      </c>
      <c r="BB63" s="27">
        <v>-7.2006458142427163E-2</v>
      </c>
      <c r="BC63" s="27">
        <v>7.345568870781813</v>
      </c>
      <c r="BD63" s="27">
        <v>71.271878165682821</v>
      </c>
      <c r="BE63" s="27">
        <v>452.5761749166881</v>
      </c>
      <c r="BF63" s="27">
        <v>-0.97642862371037331</v>
      </c>
      <c r="BG63" s="27">
        <v>3.0875930437499557</v>
      </c>
      <c r="BH63" s="27">
        <v>3.5439392571428692</v>
      </c>
      <c r="BI63" s="27">
        <v>13.207199107142866</v>
      </c>
      <c r="BJ63" s="27">
        <v>22.500953321429524</v>
      </c>
      <c r="BK63" s="27">
        <v>203.8850411727008</v>
      </c>
      <c r="BL63" s="27">
        <v>-0.10200645814242716</v>
      </c>
      <c r="BM63" s="27">
        <v>52.805951844615116</v>
      </c>
      <c r="BN63" s="27">
        <v>1.9052230981293812</v>
      </c>
      <c r="BO63" s="27">
        <v>-1.7024955667676492E-2</v>
      </c>
      <c r="BP63" s="27">
        <v>-3.4916607142856902E-2</v>
      </c>
      <c r="BQ63" s="27">
        <v>79.157363565499466</v>
      </c>
      <c r="BR63" s="27">
        <v>1.8548912644769093</v>
      </c>
      <c r="BS63" s="27">
        <v>-4.7369047500000006E-3</v>
      </c>
      <c r="BT63" s="27">
        <v>-66.361358096288228</v>
      </c>
      <c r="BU63" s="27">
        <v>-7.0090399539480108</v>
      </c>
      <c r="BV63" s="27">
        <v>452.22617491668808</v>
      </c>
      <c r="BW63" s="27">
        <v>71.248889005590101</v>
      </c>
      <c r="BX63" s="27">
        <v>9.4339302962028082</v>
      </c>
      <c r="BY63" s="27">
        <v>552.08562999879098</v>
      </c>
      <c r="BZ63" s="27">
        <v>16.19327619889766</v>
      </c>
      <c r="CA63" s="27">
        <v>358.32403585210574</v>
      </c>
      <c r="CB63" s="27">
        <v>-9.4384452303381021</v>
      </c>
      <c r="CC63" s="27">
        <v>-22.091778289764282</v>
      </c>
      <c r="CD63" s="27">
        <v>-11.650994186206347</v>
      </c>
      <c r="CE63" s="27">
        <v>-21.503091961307778</v>
      </c>
      <c r="CF63" s="27">
        <v>80.314898068094365</v>
      </c>
      <c r="CG63" s="27">
        <v>80.314898068094365</v>
      </c>
      <c r="CH63" s="27">
        <v>82.06765989661703</v>
      </c>
      <c r="CI63" s="27">
        <v>290.91708189552094</v>
      </c>
      <c r="CJ63" s="27">
        <v>80.314898068094365</v>
      </c>
      <c r="CK63" s="27">
        <v>62.282801495864554</v>
      </c>
      <c r="CL63" s="27">
        <v>507.51023317846722</v>
      </c>
      <c r="CM63" s="27">
        <v>462.51023317846722</v>
      </c>
      <c r="CN63" s="27">
        <v>20.410030725028623</v>
      </c>
      <c r="CO63" s="27">
        <v>-11.536884900809575</v>
      </c>
      <c r="CP63" s="27">
        <v>367.88824019325153</v>
      </c>
      <c r="CQ63" s="27">
        <v>9.0219637587830395</v>
      </c>
      <c r="CR63" s="27">
        <v>392.80560041472501</v>
      </c>
      <c r="CS63" s="27">
        <v>6.4609953190952751</v>
      </c>
      <c r="CT63" s="27">
        <v>8.8256239336434703</v>
      </c>
      <c r="CU63" s="27">
        <v>650.12298982066829</v>
      </c>
      <c r="CV63" s="27">
        <v>19.846506960127932</v>
      </c>
      <c r="CW63" s="27">
        <v>630.55645776995573</v>
      </c>
      <c r="CX63" s="27">
        <v>-3.4916607142856902E-2</v>
      </c>
      <c r="CY63" s="27">
        <v>1.5711626659568811</v>
      </c>
      <c r="CZ63" s="27">
        <v>-7.0612312278066885E-2</v>
      </c>
      <c r="DA63" s="27">
        <v>1.6879766457778229</v>
      </c>
      <c r="DB63" s="27">
        <v>2.1442741543345591</v>
      </c>
      <c r="DC63" s="27">
        <v>5.1900000000000066</v>
      </c>
      <c r="DD63" s="27">
        <v>4.4000000000000288</v>
      </c>
      <c r="DE63" s="27">
        <v>1.8052230981293811</v>
      </c>
      <c r="DF63" s="27">
        <v>4.079171137499886E-2</v>
      </c>
      <c r="DG63" s="27">
        <v>4.4000000000000314</v>
      </c>
      <c r="DH63" s="27">
        <v>5.0899999999999821</v>
      </c>
      <c r="DI63" s="27">
        <v>34.48553370752871</v>
      </c>
      <c r="DJ63" s="27">
        <v>33.450683027493334</v>
      </c>
      <c r="DK63" s="27">
        <v>334.50683027493335</v>
      </c>
      <c r="DL63" s="27">
        <v>205.83618268337477</v>
      </c>
      <c r="DM63" s="27">
        <v>34.777157826532999</v>
      </c>
      <c r="DN63" s="27">
        <v>616.37749549778596</v>
      </c>
      <c r="DO63" s="27">
        <v>-10.500000000000115</v>
      </c>
      <c r="DP63" s="27">
        <v>375.92084890041332</v>
      </c>
      <c r="DQ63" s="27">
        <v>348.2166141485659</v>
      </c>
      <c r="DR63" s="27">
        <v>508</v>
      </c>
      <c r="DS63" s="27">
        <v>659.77632774165602</v>
      </c>
      <c r="DT63" s="27">
        <v>653.76616229445119</v>
      </c>
      <c r="DU63" s="27">
        <v>640.26564879190926</v>
      </c>
      <c r="DV63" s="27">
        <v>691.88956214343602</v>
      </c>
      <c r="DW63" s="27">
        <v>8.7684170312875356</v>
      </c>
      <c r="DX63" s="27">
        <v>7.0090376626932827</v>
      </c>
      <c r="DY63" s="27">
        <v>17.945452570753343</v>
      </c>
      <c r="DZ63" s="27">
        <v>1.0365754100467486</v>
      </c>
      <c r="EA63" s="27">
        <v>707.88956214343602</v>
      </c>
      <c r="EB63" s="27">
        <v>24.536834062575071</v>
      </c>
      <c r="EC63" s="27">
        <v>19.897724966918016</v>
      </c>
      <c r="ED63" s="27">
        <v>8.0130502189614674</v>
      </c>
      <c r="EE63" s="27">
        <v>-60.882517632068925</v>
      </c>
      <c r="EF63" s="27">
        <v>-5.037016856969351</v>
      </c>
      <c r="EG63" s="27">
        <v>12.928524970994321</v>
      </c>
      <c r="EH63" s="27">
        <v>6.3018171741676099</v>
      </c>
      <c r="EI63" s="27">
        <v>6.8001312859208749</v>
      </c>
      <c r="EJ63" s="27">
        <v>-121.76503526413785</v>
      </c>
      <c r="EK63" s="27">
        <v>21.160714285714249</v>
      </c>
      <c r="EL63" s="27">
        <v>47.782349999999894</v>
      </c>
      <c r="EM63" s="27">
        <v>-7.2148102548462738</v>
      </c>
      <c r="EN63" s="27">
        <v>394.89817006247057</v>
      </c>
      <c r="EO63" s="27">
        <v>1.8134695424926015</v>
      </c>
      <c r="EP63" s="27">
        <v>609.99570551861768</v>
      </c>
      <c r="EQ63" s="27">
        <v>653.65512351810241</v>
      </c>
      <c r="ER63" s="27">
        <v>2.7148406339809279</v>
      </c>
      <c r="ES63" s="27">
        <v>607.60511777975591</v>
      </c>
      <c r="ET63" s="27">
        <v>20.009811498774557</v>
      </c>
      <c r="EU63" s="27">
        <v>668.4921980656477</v>
      </c>
      <c r="EV63" s="27">
        <v>668.4921980656477</v>
      </c>
      <c r="EW63" s="27">
        <v>8.7091989729981076</v>
      </c>
      <c r="EX63" s="27">
        <v>-7.7258764165156917</v>
      </c>
      <c r="EY63" s="27">
        <v>536.91697233923605</v>
      </c>
      <c r="EZ63" s="27">
        <v>-8.0275721861866671</v>
      </c>
      <c r="FA63" s="27">
        <v>476.52668669560398</v>
      </c>
      <c r="FB63" s="27">
        <v>563.42458140269662</v>
      </c>
      <c r="FC63" s="27">
        <v>-16.066824687812499</v>
      </c>
      <c r="FD63" s="27">
        <v>-129.76503526413785</v>
      </c>
      <c r="FE63" s="27">
        <v>9932.9824852177917</v>
      </c>
      <c r="FF63" s="27">
        <v>112.47816724765059</v>
      </c>
      <c r="FG63" s="27">
        <v>13.009737619032386</v>
      </c>
      <c r="FH63" s="27">
        <v>703.88541733093291</v>
      </c>
      <c r="FI63" s="27">
        <v>15.25</v>
      </c>
      <c r="FJ63" s="27">
        <v>13.216336478093002</v>
      </c>
      <c r="FK63" s="27">
        <v>14.513050218961467</v>
      </c>
      <c r="FL63" s="27">
        <v>4.1365754100467491</v>
      </c>
      <c r="FM63" s="27">
        <v>-8.4860976749999946</v>
      </c>
      <c r="FN63" s="27">
        <v>62.78693086009136</v>
      </c>
      <c r="FO63" s="27">
        <v>5.1795620795964954</v>
      </c>
      <c r="FP63" s="27">
        <v>3.1365754100467487</v>
      </c>
      <c r="FQ63" s="27">
        <v>57.984719403903178</v>
      </c>
      <c r="FR63" s="27">
        <v>3.5000000000000187</v>
      </c>
      <c r="FS63" s="27">
        <v>3.0000000000009151E-3</v>
      </c>
      <c r="FT63" s="27">
        <v>-0.13851202871713017</v>
      </c>
      <c r="FU63" s="27">
        <v>1.8879766457778231</v>
      </c>
      <c r="FV63" s="27">
        <v>2.0549999999999997</v>
      </c>
      <c r="FW63" s="27">
        <v>1.2400771177290473</v>
      </c>
      <c r="FX63" s="27">
        <v>-10.500000000000115</v>
      </c>
      <c r="FY63" s="27">
        <v>1.9379766457778231</v>
      </c>
      <c r="FZ63" s="27">
        <v>-2.8079047053571258E-2</v>
      </c>
      <c r="GA63" s="27">
        <v>2.1960321482167253</v>
      </c>
      <c r="GB63" s="27">
        <v>-3.1662945426199789</v>
      </c>
      <c r="GC63" s="27">
        <v>24.801424857782301</v>
      </c>
      <c r="GD63" s="27">
        <v>55.494902424253368</v>
      </c>
      <c r="GE63" s="27">
        <v>0.17816423428571382</v>
      </c>
      <c r="GF63" s="27">
        <v>456.58612370148666</v>
      </c>
      <c r="GG63" s="27">
        <v>57.990899477955509</v>
      </c>
      <c r="GH63" s="27">
        <v>456.18612370148668</v>
      </c>
      <c r="GI63" s="27">
        <v>2.4140243142857027</v>
      </c>
      <c r="GJ63" s="27">
        <v>24.801509977657538</v>
      </c>
      <c r="GK63" s="27">
        <v>6.1182142857142914</v>
      </c>
      <c r="GL63" s="27">
        <v>-2.4247714597402656</v>
      </c>
      <c r="GM63" s="27">
        <v>-1.1274933555918618E-2</v>
      </c>
      <c r="GN63" s="27">
        <v>1.6589797153502117</v>
      </c>
      <c r="GO63" s="27">
        <v>257.47253030494653</v>
      </c>
      <c r="GP63" s="27">
        <v>3.5000000000000187</v>
      </c>
      <c r="GQ63" s="27">
        <v>0.26144607530874819</v>
      </c>
      <c r="GR63" s="27">
        <v>643.71207267928639</v>
      </c>
      <c r="GS63" s="27">
        <v>28.940316534134681</v>
      </c>
      <c r="GT63" s="27">
        <v>2.4999999441210272E-3</v>
      </c>
      <c r="GU63" s="27">
        <v>0.18538788242723328</v>
      </c>
      <c r="GV63" s="27">
        <v>-129.76503526413785</v>
      </c>
      <c r="GW63" s="27">
        <v>0.24198384751497679</v>
      </c>
      <c r="GX63" s="27">
        <v>10.614741334668567</v>
      </c>
      <c r="GY63" s="27">
        <v>16.536373308712164</v>
      </c>
      <c r="GZ63" s="27">
        <v>0.25805550243890218</v>
      </c>
      <c r="HA63" s="27">
        <v>0.34805550243890215</v>
      </c>
      <c r="HB63" s="27">
        <v>14.440592404994325</v>
      </c>
      <c r="HC63" s="27">
        <v>0.16607764894289789</v>
      </c>
      <c r="HD63" s="27">
        <v>0.16607764894289789</v>
      </c>
      <c r="HE63" s="27">
        <v>2.2254986711183724</v>
      </c>
      <c r="HF63" s="27">
        <v>2.2254986711183724E-2</v>
      </c>
      <c r="HG63" s="27">
        <v>-0.11127493355591862</v>
      </c>
      <c r="HH63" s="27">
        <v>-0.10127493355591863</v>
      </c>
      <c r="HI63" s="27">
        <v>4.1370846362322945E-2</v>
      </c>
      <c r="HJ63" s="27">
        <v>2.0958168171875005</v>
      </c>
      <c r="HK63" s="27">
        <v>1.2435267857142905E-2</v>
      </c>
      <c r="HL63" s="27">
        <v>0.1324352678571428</v>
      </c>
      <c r="HM63" s="27">
        <v>27.512913649731029</v>
      </c>
      <c r="HN63" s="27">
        <v>28.150740489510024</v>
      </c>
      <c r="HO63" s="27">
        <v>644.30207267928643</v>
      </c>
      <c r="HP63" s="27">
        <v>1241.2917398515976</v>
      </c>
      <c r="HQ63" s="27">
        <v>1272.8402304007589</v>
      </c>
      <c r="HR63" s="27">
        <v>605.2564773380924</v>
      </c>
      <c r="HS63" s="27">
        <v>607.2564773380924</v>
      </c>
      <c r="HT63" s="27">
        <v>639.4024270630847</v>
      </c>
      <c r="HU63" s="27">
        <v>643.85991880868301</v>
      </c>
      <c r="HV63" s="27">
        <v>647.88956214343602</v>
      </c>
      <c r="HW63" s="27">
        <v>-7.6239133515267667</v>
      </c>
      <c r="HX63" s="27">
        <v>1.0365754100467486</v>
      </c>
      <c r="HY63" s="27">
        <v>-74.929547568975281</v>
      </c>
      <c r="HZ63" s="27">
        <v>597.26089554488829</v>
      </c>
      <c r="IA63" s="27">
        <v>587.95732878260128</v>
      </c>
      <c r="IB63" s="27">
        <v>6.0590041036771334</v>
      </c>
      <c r="IC63" s="27">
        <v>5.6503252275468139</v>
      </c>
      <c r="ID63" s="27">
        <v>71.535620906824519</v>
      </c>
      <c r="IE63" s="27">
        <v>616.37749549778675</v>
      </c>
      <c r="IF63" s="27">
        <v>69.032817074832167</v>
      </c>
      <c r="IG63" s="27">
        <v>0.22975799999999874</v>
      </c>
      <c r="IH63" s="27">
        <v>431.41773034882948</v>
      </c>
      <c r="II63" s="27">
        <v>-19.997944775782685</v>
      </c>
      <c r="IJ63" s="27">
        <v>375.92084890041326</v>
      </c>
      <c r="IK63" s="27">
        <v>17.956998834505427</v>
      </c>
      <c r="IL63" s="27">
        <v>408.53615357857302</v>
      </c>
      <c r="IM63" s="27">
        <v>375.92084890041326</v>
      </c>
      <c r="IN63" s="27">
        <v>-37.46477378448764</v>
      </c>
      <c r="IO63" s="27">
        <v>-35.46477378448764</v>
      </c>
      <c r="IP63" s="27">
        <v>384.30227561487209</v>
      </c>
      <c r="IQ63" s="27">
        <v>-0.64285714285713524</v>
      </c>
      <c r="IR63" s="27">
        <v>414.89611483825325</v>
      </c>
      <c r="IS63" s="27">
        <v>40.793766415786742</v>
      </c>
      <c r="IT63" s="27">
        <v>21.38928571428567</v>
      </c>
      <c r="IU63" s="27">
        <v>-9.9981913147559762</v>
      </c>
      <c r="IV63" s="27">
        <v>-9.9981913147559762</v>
      </c>
      <c r="IW63" s="27">
        <v>367.88824019325153</v>
      </c>
      <c r="IX63" s="27">
        <v>370.21041056551826</v>
      </c>
      <c r="IY63" s="27">
        <v>-1.6249999999999796</v>
      </c>
      <c r="IZ63" s="27">
        <v>-31.662945426199787</v>
      </c>
      <c r="JA63" s="27">
        <v>1.1808188073369439</v>
      </c>
      <c r="JB63" s="27">
        <v>1.5867858496810106</v>
      </c>
      <c r="JC63" s="27">
        <v>17.536834062575071</v>
      </c>
      <c r="JD63" s="27">
        <v>17.074441604015803</v>
      </c>
      <c r="JE63" s="27">
        <v>-4.7652370863615223</v>
      </c>
      <c r="JF63" s="27">
        <v>232.22452406125407</v>
      </c>
      <c r="JG63" s="27">
        <v>634.15769619455807</v>
      </c>
      <c r="JH63" s="27">
        <v>644.43685158945482</v>
      </c>
      <c r="JI63" s="27">
        <v>636.31915436804047</v>
      </c>
      <c r="JJ63" s="27">
        <v>580.46337119655402</v>
      </c>
      <c r="JK63" s="27">
        <v>611.65512351810241</v>
      </c>
      <c r="JL63" s="27">
        <v>598.88323422363237</v>
      </c>
      <c r="JM63" s="27">
        <v>3.684762913638477</v>
      </c>
      <c r="JN63" s="27">
        <v>17.897724966918016</v>
      </c>
      <c r="JO63" s="27">
        <v>646.8779225180557</v>
      </c>
      <c r="JP63" s="27">
        <v>18.756502304432381</v>
      </c>
      <c r="JQ63" s="27">
        <v>18.756502304432381</v>
      </c>
      <c r="JR63" s="27">
        <v>614.15871043765515</v>
      </c>
      <c r="JS63" s="27">
        <v>2093.4619192535415</v>
      </c>
      <c r="JT63" s="27">
        <v>1460.0000000000068</v>
      </c>
      <c r="JU63" s="27">
        <v>700.09640305116272</v>
      </c>
      <c r="JV63" s="27">
        <v>703.74629163208033</v>
      </c>
      <c r="JW63" s="27">
        <v>27.19327619889766</v>
      </c>
      <c r="JX63" s="27">
        <v>52.833200019442444</v>
      </c>
      <c r="JY63" s="27">
        <v>22.19327619889766</v>
      </c>
      <c r="JZ63" s="27">
        <v>0.25000000000000233</v>
      </c>
      <c r="KA63" s="27">
        <v>55.454902424253369</v>
      </c>
      <c r="KB63" s="27">
        <v>-30.096753306518401</v>
      </c>
      <c r="KC63" s="27">
        <v>18.756425969842397</v>
      </c>
      <c r="KD63" s="27">
        <v>188.4992914549764</v>
      </c>
      <c r="KE63" s="27">
        <v>18.7564259698424</v>
      </c>
      <c r="KF63" s="27">
        <v>-234.72481469464972</v>
      </c>
      <c r="KG63" s="27">
        <v>83.717472728919915</v>
      </c>
      <c r="KH63" s="27">
        <v>40.375434349059596</v>
      </c>
      <c r="KI63" s="27">
        <v>-1.3114347518995879</v>
      </c>
      <c r="KJ63" s="27">
        <v>-0.71886562478555138</v>
      </c>
      <c r="KK63" s="27">
        <v>257.57253030494655</v>
      </c>
      <c r="KL63" s="27">
        <v>283.87889477748877</v>
      </c>
      <c r="KM63" s="27">
        <v>337.12402435042776</v>
      </c>
      <c r="KN63" s="27">
        <v>507.85991880868301</v>
      </c>
      <c r="KO63" s="27">
        <v>781.15270350950902</v>
      </c>
      <c r="KP63" s="27">
        <v>1411.4426804021682</v>
      </c>
      <c r="KQ63" s="27">
        <v>52.038950476129543</v>
      </c>
      <c r="KR63" s="27">
        <v>53.730216366603749</v>
      </c>
      <c r="KS63" s="27">
        <v>-7.4929547568975279</v>
      </c>
      <c r="KT63" s="27">
        <v>-8.8945875249000981</v>
      </c>
      <c r="KU63" s="27">
        <v>-8.8945875249000981</v>
      </c>
      <c r="KV63" s="27">
        <v>378.54820353545227</v>
      </c>
      <c r="KW63" s="27">
        <v>-7.4929547568975279</v>
      </c>
      <c r="KX63" s="27">
        <v>-7.9195249994141204</v>
      </c>
      <c r="KY63" s="27">
        <v>22.975799999999875</v>
      </c>
      <c r="KZ63" s="27">
        <v>13.2322875</v>
      </c>
      <c r="LA63" s="27">
        <v>348.2166141485659</v>
      </c>
      <c r="LB63" s="27">
        <v>377.34072564138887</v>
      </c>
      <c r="LC63" s="27">
        <v>5.1400018528153604</v>
      </c>
      <c r="LD63" s="27">
        <v>-6.182033541392312</v>
      </c>
      <c r="LE63" s="27">
        <v>-33.225049608022751</v>
      </c>
      <c r="LF63" s="27">
        <v>82.854447931970469</v>
      </c>
      <c r="LG63" s="27">
        <v>14.513050218961467</v>
      </c>
      <c r="LH63" s="27">
        <v>8.9208188073369445</v>
      </c>
      <c r="LI63" s="27">
        <v>17.036834062575071</v>
      </c>
      <c r="LJ63" s="27">
        <v>14.524128567607567</v>
      </c>
      <c r="LK63" s="27">
        <v>40.69376641578674</v>
      </c>
      <c r="LL63" s="27">
        <v>609.99570551861768</v>
      </c>
      <c r="LM63" s="27">
        <v>-4.7535036370420398E-3</v>
      </c>
      <c r="LN63" s="27">
        <v>79.157363565499466</v>
      </c>
      <c r="LO63" s="27">
        <v>3.7352220716478435</v>
      </c>
      <c r="LP63" s="27">
        <v>3.7352220716478435</v>
      </c>
      <c r="LQ63" s="27">
        <v>24.957067611729862</v>
      </c>
      <c r="LR63" s="27">
        <v>-194.37136519622783</v>
      </c>
      <c r="LS63" s="27">
        <v>-5.0370168569693501</v>
      </c>
      <c r="LT63" s="27">
        <v>23.975799999999875</v>
      </c>
      <c r="LU63" s="27">
        <v>2.2972888131812943</v>
      </c>
      <c r="LV63" s="28">
        <v>5.822406732377388</v>
      </c>
      <c r="LW63" s="28">
        <v>3.6047629136384769</v>
      </c>
      <c r="LX63" s="28">
        <v>9.3805285519998911</v>
      </c>
      <c r="LY63" s="28">
        <v>3.6038188073369439</v>
      </c>
      <c r="LZ63" s="28">
        <v>1.0000000000000089</v>
      </c>
      <c r="MA63" s="28">
        <v>334.91708189552094</v>
      </c>
      <c r="MB63" s="28">
        <v>57.21391656364127</v>
      </c>
      <c r="MC63" s="28">
        <v>0.93571428315979888</v>
      </c>
      <c r="MD63" s="28">
        <v>456.77557899354861</v>
      </c>
      <c r="ME63" s="28">
        <v>81.916911525511182</v>
      </c>
      <c r="MF63" s="28">
        <v>82.854447931970469</v>
      </c>
      <c r="MG63" s="28">
        <v>5.5608188073369442</v>
      </c>
      <c r="MH63" s="28">
        <v>-12.471313840750559</v>
      </c>
      <c r="MI63" s="28">
        <v>82.648478341244427</v>
      </c>
      <c r="MJ63" s="28">
        <v>2.2774977487878654</v>
      </c>
      <c r="MK63" s="28">
        <v>63.521968330741849</v>
      </c>
      <c r="ML63" s="28">
        <v>66.73914406452657</v>
      </c>
      <c r="MM63" s="28">
        <v>67.752648538752268</v>
      </c>
      <c r="MN63" s="28">
        <v>621.65512351810241</v>
      </c>
      <c r="MO63" s="28">
        <v>667.07302685369416</v>
      </c>
      <c r="MP63" s="28">
        <v>24.465849921092484</v>
      </c>
      <c r="MQ63" s="28">
        <v>-1.5435669622575643</v>
      </c>
      <c r="MR63" s="28">
        <v>16.343149666912915</v>
      </c>
      <c r="MS63" s="28">
        <v>68.912566674409533</v>
      </c>
      <c r="MT63" s="28">
        <v>31.209692445726915</v>
      </c>
      <c r="MU63" s="28">
        <v>-6.8305435580306273E-2</v>
      </c>
      <c r="MV63" s="28">
        <v>1.9079766457778231</v>
      </c>
      <c r="MW63" s="28">
        <v>31.662945426199787</v>
      </c>
      <c r="MX63" s="28">
        <v>1.9752230981293812</v>
      </c>
      <c r="MY63" s="28">
        <v>5.4956100003119221E-2</v>
      </c>
      <c r="MZ63" s="28">
        <v>1.8840525958096241</v>
      </c>
      <c r="NA63" s="28">
        <v>1.4907656971530025E-2</v>
      </c>
      <c r="NB63" s="28">
        <v>69.23421321447475</v>
      </c>
      <c r="NC63" s="28">
        <v>59.206348532855799</v>
      </c>
      <c r="ND63" s="28">
        <v>-0.3651503090180388</v>
      </c>
      <c r="NE63" s="28">
        <v>9.070760301028141</v>
      </c>
    </row>
    <row r="64" spans="1:369" x14ac:dyDescent="0.25">
      <c r="A64" s="1"/>
      <c r="B64" s="26">
        <v>47423</v>
      </c>
      <c r="C64" s="27">
        <v>21.641573929986304</v>
      </c>
      <c r="D64" s="27">
        <v>26.79973018066142</v>
      </c>
      <c r="E64" s="27">
        <v>29.517566809399945</v>
      </c>
      <c r="F64" s="27">
        <v>29.517566809399945</v>
      </c>
      <c r="G64" s="27">
        <v>27.190392270705718</v>
      </c>
      <c r="H64" s="27">
        <v>13.166880248704636</v>
      </c>
      <c r="I64" s="27">
        <v>33.754556376406498</v>
      </c>
      <c r="J64" s="27">
        <v>141.00777193616241</v>
      </c>
      <c r="K64" s="27">
        <v>139.94983294240839</v>
      </c>
      <c r="L64" s="27">
        <v>23.939626674528505</v>
      </c>
      <c r="M64" s="27">
        <v>35.350435945688481</v>
      </c>
      <c r="N64" s="27">
        <v>23.593689571086664</v>
      </c>
      <c r="O64" s="27">
        <v>23.91562599132547</v>
      </c>
      <c r="P64" s="27">
        <v>23.91562599132547</v>
      </c>
      <c r="Q64" s="27">
        <v>3.3001650000000056</v>
      </c>
      <c r="R64" s="27">
        <v>2.9467628771519889</v>
      </c>
      <c r="S64" s="27">
        <v>5.2401911999999804</v>
      </c>
      <c r="T64" s="27">
        <v>5.200200000000029</v>
      </c>
      <c r="U64" s="27">
        <v>-10.473580629516221</v>
      </c>
      <c r="V64" s="27">
        <v>-6.949368162903256</v>
      </c>
      <c r="W64" s="27">
        <v>1.4850497947685448E-2</v>
      </c>
      <c r="X64" s="27">
        <v>1115.0602251859464</v>
      </c>
      <c r="Y64" s="27">
        <v>1.6625484372275166</v>
      </c>
      <c r="Z64" s="27">
        <v>1.7445136390861147</v>
      </c>
      <c r="AA64" s="27">
        <v>1.3373883379780824</v>
      </c>
      <c r="AB64" s="27">
        <v>1.3373883379780824</v>
      </c>
      <c r="AC64" s="27">
        <v>1.2148746588001491</v>
      </c>
      <c r="AD64" s="27">
        <v>1.2148746588001489</v>
      </c>
      <c r="AE64" s="27">
        <v>23.855449395417185</v>
      </c>
      <c r="AF64" s="27">
        <v>27.855449395417185</v>
      </c>
      <c r="AG64" s="27">
        <v>0.16939663241873937</v>
      </c>
      <c r="AH64" s="27">
        <v>-64.983084887995432</v>
      </c>
      <c r="AI64" s="27">
        <v>3.6642177378277223</v>
      </c>
      <c r="AJ64" s="27">
        <v>3.0345136390861147</v>
      </c>
      <c r="AK64" s="27">
        <v>57.806277264956677</v>
      </c>
      <c r="AL64" s="27">
        <v>1.7645136390861147</v>
      </c>
      <c r="AM64" s="27">
        <v>-0.11707142857142772</v>
      </c>
      <c r="AN64" s="27">
        <v>-1.6212540429760721E-2</v>
      </c>
      <c r="AO64" s="27">
        <v>-0.16210319999999931</v>
      </c>
      <c r="AP64" s="27">
        <v>-0.1534122522679871</v>
      </c>
      <c r="AQ64" s="27">
        <v>-2.3433499991893849</v>
      </c>
      <c r="AR64" s="27">
        <v>16.206278039116512</v>
      </c>
      <c r="AS64" s="27">
        <v>-0.1808000859330143</v>
      </c>
      <c r="AT64" s="27">
        <v>27.493984125180383</v>
      </c>
      <c r="AU64" s="27">
        <v>9.0702517499999871E-2</v>
      </c>
      <c r="AV64" s="27">
        <v>-8.6906373750000487E-2</v>
      </c>
      <c r="AW64" s="27">
        <v>-6.3811020000000981E-2</v>
      </c>
      <c r="AX64" s="27">
        <v>-4.8980496730663958E-2</v>
      </c>
      <c r="AY64" s="27">
        <v>1.9207754334543494</v>
      </c>
      <c r="AZ64" s="27">
        <v>-11.347658974842796</v>
      </c>
      <c r="BA64" s="27">
        <v>1.9647666502739105</v>
      </c>
      <c r="BB64" s="27">
        <v>-9.0050438564438909E-2</v>
      </c>
      <c r="BC64" s="27">
        <v>7.5554627487639445</v>
      </c>
      <c r="BD64" s="27">
        <v>71.518482595866942</v>
      </c>
      <c r="BE64" s="27">
        <v>454.14211302998092</v>
      </c>
      <c r="BF64" s="27">
        <v>-2.3433499991893849</v>
      </c>
      <c r="BG64" s="27">
        <v>3.0792242812499508</v>
      </c>
      <c r="BH64" s="27">
        <v>3.4616003642857263</v>
      </c>
      <c r="BI64" s="27">
        <v>14.090840749999989</v>
      </c>
      <c r="BJ64" s="27">
        <v>21.973714767858095</v>
      </c>
      <c r="BK64" s="27">
        <v>203.79743681079739</v>
      </c>
      <c r="BL64" s="27">
        <v>-0.12005043856443891</v>
      </c>
      <c r="BM64" s="27">
        <v>53.554381687910634</v>
      </c>
      <c r="BN64" s="27">
        <v>1.9157861535432466</v>
      </c>
      <c r="BO64" s="27">
        <v>-4.0787043777333852E-2</v>
      </c>
      <c r="BP64" s="27">
        <v>-0.12207142857142772</v>
      </c>
      <c r="BQ64" s="27">
        <v>79.761876677594898</v>
      </c>
      <c r="BR64" s="27">
        <v>1.8321714023364886</v>
      </c>
      <c r="BS64" s="27">
        <v>8.5139880000000018E-3</v>
      </c>
      <c r="BT64" s="27">
        <v>-69.542183552132855</v>
      </c>
      <c r="BU64" s="27">
        <v>-6.7831947544378757</v>
      </c>
      <c r="BV64" s="27">
        <v>453.7921130299809</v>
      </c>
      <c r="BW64" s="27">
        <v>71.234485689085204</v>
      </c>
      <c r="BX64" s="27">
        <v>9.5706876309113191</v>
      </c>
      <c r="BY64" s="27">
        <v>554.53726170559651</v>
      </c>
      <c r="BZ64" s="27">
        <v>16.170963880256355</v>
      </c>
      <c r="CA64" s="27">
        <v>346.58743257601736</v>
      </c>
      <c r="CB64" s="27">
        <v>-11.675742027136547</v>
      </c>
      <c r="CC64" s="27">
        <v>-21.487925529479995</v>
      </c>
      <c r="CD64" s="27">
        <v>-14.083569174215409</v>
      </c>
      <c r="CE64" s="27">
        <v>-21.174879399990129</v>
      </c>
      <c r="CF64" s="27">
        <v>80.494880981007526</v>
      </c>
      <c r="CG64" s="27">
        <v>80.494880981007526</v>
      </c>
      <c r="CH64" s="27">
        <v>81.886938066248987</v>
      </c>
      <c r="CI64" s="27">
        <v>299.99447020513458</v>
      </c>
      <c r="CJ64" s="27">
        <v>80.494880981007526</v>
      </c>
      <c r="CK64" s="27">
        <v>63.457019043541457</v>
      </c>
      <c r="CL64" s="27">
        <v>506.56221418263544</v>
      </c>
      <c r="CM64" s="27">
        <v>461.56221418263544</v>
      </c>
      <c r="CN64" s="27">
        <v>20.245286082405073</v>
      </c>
      <c r="CO64" s="27">
        <v>-11.653357485104243</v>
      </c>
      <c r="CP64" s="27">
        <v>370.56681999663999</v>
      </c>
      <c r="CQ64" s="27">
        <v>2.9588802175558149E-2</v>
      </c>
      <c r="CR64" s="27">
        <v>398.97019802750071</v>
      </c>
      <c r="CS64" s="27">
        <v>-1.3884376184707421</v>
      </c>
      <c r="CT64" s="27">
        <v>8.9737607407223905</v>
      </c>
      <c r="CU64" s="27">
        <v>650.00385098649872</v>
      </c>
      <c r="CV64" s="27">
        <v>19.729528969911879</v>
      </c>
      <c r="CW64" s="27">
        <v>628.82650780639676</v>
      </c>
      <c r="CX64" s="27">
        <v>-0.12207142857142772</v>
      </c>
      <c r="CY64" s="27">
        <v>1.5900119569084006</v>
      </c>
      <c r="CZ64" s="27">
        <v>-0.14421521552157118</v>
      </c>
      <c r="DA64" s="27">
        <v>1.6545136390861146</v>
      </c>
      <c r="DB64" s="27">
        <v>2.1206408543675144</v>
      </c>
      <c r="DC64" s="27">
        <v>5.1897700000000091</v>
      </c>
      <c r="DD64" s="27">
        <v>4.4001188000000306</v>
      </c>
      <c r="DE64" s="27">
        <v>1.8157861535432465</v>
      </c>
      <c r="DF64" s="27">
        <v>-4.1701550625000514E-2</v>
      </c>
      <c r="DG64" s="27">
        <v>4.4001188000000377</v>
      </c>
      <c r="DH64" s="27">
        <v>5.0901031999999731</v>
      </c>
      <c r="DI64" s="27">
        <v>34.404420559810198</v>
      </c>
      <c r="DJ64" s="27">
        <v>33.4398725013722</v>
      </c>
      <c r="DK64" s="27">
        <v>334.39872501372196</v>
      </c>
      <c r="DL64" s="27">
        <v>206.02165581562005</v>
      </c>
      <c r="DM64" s="27">
        <v>34.733833998689548</v>
      </c>
      <c r="DN64" s="27">
        <v>619.94530821598335</v>
      </c>
      <c r="DO64" s="27">
        <v>-10.500000000000066</v>
      </c>
      <c r="DP64" s="27">
        <v>382.37982472212059</v>
      </c>
      <c r="DQ64" s="27">
        <v>351.05413518128046</v>
      </c>
      <c r="DR64" s="27">
        <v>508</v>
      </c>
      <c r="DS64" s="27">
        <v>660.33289696737836</v>
      </c>
      <c r="DT64" s="27">
        <v>651.97918442465561</v>
      </c>
      <c r="DU64" s="27">
        <v>641.35563541687191</v>
      </c>
      <c r="DV64" s="27">
        <v>692.49336181715034</v>
      </c>
      <c r="DW64" s="27">
        <v>8.7469920625901914</v>
      </c>
      <c r="DX64" s="27">
        <v>7.1701318419587476</v>
      </c>
      <c r="DY64" s="27">
        <v>17.892717553055622</v>
      </c>
      <c r="DZ64" s="27">
        <v>1.0334198877974212</v>
      </c>
      <c r="EA64" s="27">
        <v>708.49336181715034</v>
      </c>
      <c r="EB64" s="27">
        <v>24.493984125180383</v>
      </c>
      <c r="EC64" s="27">
        <v>19.572955619421794</v>
      </c>
      <c r="ED64" s="27">
        <v>7.1668802487046364</v>
      </c>
      <c r="EE64" s="27">
        <v>-58.191214060640313</v>
      </c>
      <c r="EF64" s="27">
        <v>-0.36835066428509261</v>
      </c>
      <c r="EG64" s="27">
        <v>12.714614699788221</v>
      </c>
      <c r="EH64" s="27">
        <v>6.1705135356475092</v>
      </c>
      <c r="EI64" s="27">
        <v>5.8453902509740088</v>
      </c>
      <c r="EJ64" s="27">
        <v>-116.38242812128063</v>
      </c>
      <c r="EK64" s="27">
        <v>20.999999999999922</v>
      </c>
      <c r="EL64" s="27">
        <v>37.05424464285705</v>
      </c>
      <c r="EM64" s="27">
        <v>-7.2258430529784992</v>
      </c>
      <c r="EN64" s="27">
        <v>401.45540068473372</v>
      </c>
      <c r="EO64" s="27">
        <v>1.8134695424925233</v>
      </c>
      <c r="EP64" s="27">
        <v>598.72278943598508</v>
      </c>
      <c r="EQ64" s="27">
        <v>653.39231043239215</v>
      </c>
      <c r="ER64" s="27">
        <v>2.3624999999999972</v>
      </c>
      <c r="ES64" s="27">
        <v>599.4865433383419</v>
      </c>
      <c r="ET64" s="27">
        <v>19.706292500248093</v>
      </c>
      <c r="EU64" s="27">
        <v>674.5661619235143</v>
      </c>
      <c r="EV64" s="27">
        <v>674.5661619235143</v>
      </c>
      <c r="EW64" s="27">
        <v>8.8558519513841052</v>
      </c>
      <c r="EX64" s="27">
        <v>-7.585730645786362</v>
      </c>
      <c r="EY64" s="27">
        <v>539.18415413526134</v>
      </c>
      <c r="EZ64" s="27">
        <v>-7.8801933228780854</v>
      </c>
      <c r="FA64" s="27">
        <v>481.26915478811367</v>
      </c>
      <c r="FB64" s="27">
        <v>561.81873498390189</v>
      </c>
      <c r="FC64" s="27">
        <v>-16.086906373750001</v>
      </c>
      <c r="FD64" s="27">
        <v>-124.38242812128063</v>
      </c>
      <c r="FE64" s="27">
        <v>10005.30413990928</v>
      </c>
      <c r="FF64" s="27">
        <v>110.61714788815752</v>
      </c>
      <c r="FG64" s="27">
        <v>11.863309047603742</v>
      </c>
      <c r="FH64" s="27">
        <v>705.12099150619542</v>
      </c>
      <c r="FI64" s="27">
        <v>15.25</v>
      </c>
      <c r="FJ64" s="27">
        <v>13.176103569413968</v>
      </c>
      <c r="FK64" s="27">
        <v>13.666880248704636</v>
      </c>
      <c r="FL64" s="27">
        <v>4.1334198877974506</v>
      </c>
      <c r="FM64" s="27">
        <v>-6.7151350562499941</v>
      </c>
      <c r="FN64" s="27">
        <v>62.603827520008878</v>
      </c>
      <c r="FO64" s="27">
        <v>5.6469148308229311</v>
      </c>
      <c r="FP64" s="27">
        <v>3.1334198877974506</v>
      </c>
      <c r="FQ64" s="27">
        <v>60.06024115941127</v>
      </c>
      <c r="FR64" s="27">
        <v>3.5000000000000191</v>
      </c>
      <c r="FS64" s="27">
        <v>3.000000000000939E-3</v>
      </c>
      <c r="FT64" s="27">
        <v>-0.13939663241873937</v>
      </c>
      <c r="FU64" s="27">
        <v>1.8545136390861148</v>
      </c>
      <c r="FV64" s="27">
        <v>2.0549999999999997</v>
      </c>
      <c r="FW64" s="27">
        <v>1.2400845706241324</v>
      </c>
      <c r="FX64" s="27">
        <v>-10.500000000000066</v>
      </c>
      <c r="FY64" s="27">
        <v>1.9045136390861148</v>
      </c>
      <c r="FZ64" s="27">
        <v>-6.005000000000027E-2</v>
      </c>
      <c r="GA64" s="27">
        <v>2.1922469856419315</v>
      </c>
      <c r="GB64" s="27">
        <v>-3.190475067103796</v>
      </c>
      <c r="GC64" s="27">
        <v>24.534457117139581</v>
      </c>
      <c r="GD64" s="27">
        <v>53.606598240179906</v>
      </c>
      <c r="GE64" s="27">
        <v>0.18591655524999912</v>
      </c>
      <c r="GF64" s="27">
        <v>462.55939677558968</v>
      </c>
      <c r="GG64" s="27">
        <v>58.974967552745667</v>
      </c>
      <c r="GH64" s="27">
        <v>462.1593967755897</v>
      </c>
      <c r="GI64" s="27">
        <v>1.269209499999989</v>
      </c>
      <c r="GJ64" s="27">
        <v>24.534663916491919</v>
      </c>
      <c r="GK64" s="27">
        <v>5.9125000000000165</v>
      </c>
      <c r="GL64" s="27">
        <v>-2.5232140145799846</v>
      </c>
      <c r="GM64" s="27">
        <v>-1.1038771672717468E-2</v>
      </c>
      <c r="GN64" s="27">
        <v>1.7760886202298793</v>
      </c>
      <c r="GO64" s="27">
        <v>259.31476836790199</v>
      </c>
      <c r="GP64" s="27">
        <v>3.5000000000000191</v>
      </c>
      <c r="GQ64" s="27">
        <v>0.25600878318043896</v>
      </c>
      <c r="GR64" s="27">
        <v>644.40713682013268</v>
      </c>
      <c r="GS64" s="27">
        <v>28.776796627736303</v>
      </c>
      <c r="GT64" s="27">
        <v>2.4999999441210393E-3</v>
      </c>
      <c r="GU64" s="27">
        <v>0.18629972928211089</v>
      </c>
      <c r="GV64" s="27">
        <v>-124.38242812128063</v>
      </c>
      <c r="GW64" s="27">
        <v>0.1348014243854557</v>
      </c>
      <c r="GX64" s="27">
        <v>8.8340981935591412</v>
      </c>
      <c r="GY64" s="27">
        <v>9.7682733151836558</v>
      </c>
      <c r="GZ64" s="27">
        <v>0.28773334655581673</v>
      </c>
      <c r="HA64" s="27">
        <v>0.3777333465558167</v>
      </c>
      <c r="HB64" s="27">
        <v>12.737498888106144</v>
      </c>
      <c r="HC64" s="27">
        <v>0.16607764894289789</v>
      </c>
      <c r="HD64" s="27">
        <v>0.16607764894289789</v>
      </c>
      <c r="HE64" s="27">
        <v>2.2207754334543495</v>
      </c>
      <c r="HF64" s="27">
        <v>2.2207754334543497E-2</v>
      </c>
      <c r="HG64" s="27">
        <v>-0.11103877167271747</v>
      </c>
      <c r="HH64" s="27">
        <v>-0.10103877167271748</v>
      </c>
      <c r="HI64" s="27">
        <v>-3.5149502052314555E-2</v>
      </c>
      <c r="HJ64" s="27">
        <v>2.143636501500001</v>
      </c>
      <c r="HK64" s="27">
        <v>-2.2749999999999992E-2</v>
      </c>
      <c r="HL64" s="27">
        <v>9.771874999999991E-2</v>
      </c>
      <c r="HM64" s="27">
        <v>27.269596101469457</v>
      </c>
      <c r="HN64" s="27">
        <v>28.198181414523052</v>
      </c>
      <c r="HO64" s="27">
        <v>644.99713682013271</v>
      </c>
      <c r="HP64" s="27">
        <v>1241.1366499717715</v>
      </c>
      <c r="HQ64" s="27">
        <v>1272.5847329210965</v>
      </c>
      <c r="HR64" s="27">
        <v>605.47055101642593</v>
      </c>
      <c r="HS64" s="27">
        <v>607.47055101642593</v>
      </c>
      <c r="HT64" s="27">
        <v>639.53753927506386</v>
      </c>
      <c r="HU64" s="27">
        <v>643.99597293383601</v>
      </c>
      <c r="HV64" s="27">
        <v>648.49336181715034</v>
      </c>
      <c r="HW64" s="27">
        <v>-7.1377264002784386</v>
      </c>
      <c r="HX64" s="27">
        <v>1.0334198877974508</v>
      </c>
      <c r="HY64" s="27">
        <v>-68.983084887995432</v>
      </c>
      <c r="HZ64" s="27">
        <v>587.33663096496309</v>
      </c>
      <c r="IA64" s="27">
        <v>587.9280533112418</v>
      </c>
      <c r="IB64" s="27">
        <v>5.9226231901329038</v>
      </c>
      <c r="IC64" s="27">
        <v>3.2719549429200612</v>
      </c>
      <c r="ID64" s="27">
        <v>64.069382858557645</v>
      </c>
      <c r="IE64" s="27">
        <v>619.94530821598335</v>
      </c>
      <c r="IF64" s="27">
        <v>61.711691131205015</v>
      </c>
      <c r="IG64" s="27">
        <v>0.21451828125000072</v>
      </c>
      <c r="IH64" s="27">
        <v>431.54281156828074</v>
      </c>
      <c r="II64" s="27">
        <v>-19.702879876860891</v>
      </c>
      <c r="IJ64" s="27">
        <v>382.37982472212053</v>
      </c>
      <c r="IK64" s="27">
        <v>17.956998834505384</v>
      </c>
      <c r="IL64" s="27">
        <v>408.94794787744439</v>
      </c>
      <c r="IM64" s="27">
        <v>382.37982472212053</v>
      </c>
      <c r="IN64" s="27">
        <v>-34.491542443997716</v>
      </c>
      <c r="IO64" s="27">
        <v>-32.491542443997716</v>
      </c>
      <c r="IP64" s="27">
        <v>384.35447662162181</v>
      </c>
      <c r="IQ64" s="27">
        <v>-0.74999999999995326</v>
      </c>
      <c r="IR64" s="27">
        <v>421.15828056159461</v>
      </c>
      <c r="IS64" s="27">
        <v>40.630202102661137</v>
      </c>
      <c r="IT64" s="27">
        <v>16.418531250000392</v>
      </c>
      <c r="IU64" s="27">
        <v>-9.9787305508110773</v>
      </c>
      <c r="IV64" s="27">
        <v>-9.9787305508110791</v>
      </c>
      <c r="IW64" s="27">
        <v>370.56681999663999</v>
      </c>
      <c r="IX64" s="27">
        <v>370.20271947356684</v>
      </c>
      <c r="IY64" s="27">
        <v>-2.1874999999999893</v>
      </c>
      <c r="IZ64" s="27">
        <v>-31.904750671037959</v>
      </c>
      <c r="JA64" s="27">
        <v>1.2665522609202862</v>
      </c>
      <c r="JB64" s="27">
        <v>1.5867858496807739</v>
      </c>
      <c r="JC64" s="27">
        <v>17.493984125180383</v>
      </c>
      <c r="JD64" s="27">
        <v>16.933326204958338</v>
      </c>
      <c r="JE64" s="27">
        <v>-4.9060395925102149</v>
      </c>
      <c r="JF64" s="27">
        <v>224.60816704609081</v>
      </c>
      <c r="JG64" s="27">
        <v>632.54826800085027</v>
      </c>
      <c r="JH64" s="27">
        <v>642.78144428331996</v>
      </c>
      <c r="JI64" s="27">
        <v>636.90382384577731</v>
      </c>
      <c r="JJ64" s="27">
        <v>611.91138629917407</v>
      </c>
      <c r="JK64" s="27">
        <v>611.39231043239215</v>
      </c>
      <c r="JL64" s="27">
        <v>627.04541815032997</v>
      </c>
      <c r="JM64" s="27">
        <v>3.5439604074897848</v>
      </c>
      <c r="JN64" s="27">
        <v>17.572955619421794</v>
      </c>
      <c r="JO64" s="27">
        <v>647.47461007327149</v>
      </c>
      <c r="JP64" s="27">
        <v>18.856639313130568</v>
      </c>
      <c r="JQ64" s="27">
        <v>18.856639313130568</v>
      </c>
      <c r="JR64" s="27">
        <v>617.67755768389247</v>
      </c>
      <c r="JS64" s="27">
        <v>2093.3920858219703</v>
      </c>
      <c r="JT64" s="27">
        <v>1460.0000000000073</v>
      </c>
      <c r="JU64" s="27">
        <v>697.59574291601416</v>
      </c>
      <c r="JV64" s="27">
        <v>704.33369999834736</v>
      </c>
      <c r="JW64" s="27">
        <v>27.170963880256355</v>
      </c>
      <c r="JX64" s="27">
        <v>52.85508744761605</v>
      </c>
      <c r="JY64" s="27">
        <v>22.170963880256355</v>
      </c>
      <c r="JZ64" s="27">
        <v>-0.19999999999996504</v>
      </c>
      <c r="KA64" s="27">
        <v>53.566598240179907</v>
      </c>
      <c r="KB64" s="27">
        <v>-22.872000598907466</v>
      </c>
      <c r="KC64" s="27">
        <v>18.855449395417185</v>
      </c>
      <c r="KD64" s="27">
        <v>213.21525538857682</v>
      </c>
      <c r="KE64" s="27">
        <v>18.855449395417185</v>
      </c>
      <c r="KF64" s="27">
        <v>-227.55107378725313</v>
      </c>
      <c r="KG64" s="27">
        <v>78.097433380889825</v>
      </c>
      <c r="KH64" s="27">
        <v>40.833473150525279</v>
      </c>
      <c r="KI64" s="27">
        <v>-1.2938746734455726</v>
      </c>
      <c r="KJ64" s="27">
        <v>-0.7103636629076121</v>
      </c>
      <c r="KK64" s="27">
        <v>259.41476836790201</v>
      </c>
      <c r="KL64" s="27">
        <v>265.72350371904372</v>
      </c>
      <c r="KM64" s="27">
        <v>391.44256768459508</v>
      </c>
      <c r="KN64" s="27">
        <v>508.99597293383601</v>
      </c>
      <c r="KO64" s="27">
        <v>781.0151165483727</v>
      </c>
      <c r="KP64" s="27">
        <v>1411.198512052689</v>
      </c>
      <c r="KQ64" s="27">
        <v>47.45323619041497</v>
      </c>
      <c r="KR64" s="27">
        <v>48.995466366603452</v>
      </c>
      <c r="KS64" s="27">
        <v>-6.8983084887995432</v>
      </c>
      <c r="KT64" s="27">
        <v>-8.9929855923092781</v>
      </c>
      <c r="KU64" s="27">
        <v>-8.9929855923092781</v>
      </c>
      <c r="KV64" s="27">
        <v>382.75842925217944</v>
      </c>
      <c r="KW64" s="27">
        <v>-6.8983084887995432</v>
      </c>
      <c r="KX64" s="27">
        <v>-7.4041494192625521</v>
      </c>
      <c r="KY64" s="27">
        <v>21.451828125000073</v>
      </c>
      <c r="KZ64" s="27">
        <v>12.431931250000003</v>
      </c>
      <c r="LA64" s="27">
        <v>351.05413518128046</v>
      </c>
      <c r="LB64" s="27">
        <v>376.80371183708741</v>
      </c>
      <c r="LC64" s="27">
        <v>3.9614304242435194</v>
      </c>
      <c r="LD64" s="27">
        <v>-10.054172937716144</v>
      </c>
      <c r="LE64" s="27">
        <v>-35.168174600615501</v>
      </c>
      <c r="LF64" s="27">
        <v>82.155058748770401</v>
      </c>
      <c r="LG64" s="27">
        <v>13.666880248704636</v>
      </c>
      <c r="LH64" s="27">
        <v>9.0065522609202855</v>
      </c>
      <c r="LI64" s="27">
        <v>16.993984125180383</v>
      </c>
      <c r="LJ64" s="27">
        <v>13.614532215110913</v>
      </c>
      <c r="LK64" s="27">
        <v>40.530202102661136</v>
      </c>
      <c r="LL64" s="27">
        <v>598.72278943598508</v>
      </c>
      <c r="LM64" s="27">
        <v>-6.9847707960833547E-2</v>
      </c>
      <c r="LN64" s="27">
        <v>79.761876677594898</v>
      </c>
      <c r="LO64" s="27">
        <v>3.7162892333079429</v>
      </c>
      <c r="LP64" s="27">
        <v>3.7162892333079429</v>
      </c>
      <c r="LQ64" s="27">
        <v>25.652146232477001</v>
      </c>
      <c r="LR64" s="27">
        <v>-186.58718609619123</v>
      </c>
      <c r="LS64" s="27">
        <v>-0.29465243649037326</v>
      </c>
      <c r="LT64" s="27">
        <v>22.451828125000073</v>
      </c>
      <c r="LU64" s="27">
        <v>-0.88169397510986391</v>
      </c>
      <c r="LV64" s="28">
        <v>3.013984455409767</v>
      </c>
      <c r="LW64" s="28">
        <v>3.4639604074897847</v>
      </c>
      <c r="LX64" s="28">
        <v>8.2923817755146576</v>
      </c>
      <c r="LY64" s="28">
        <v>3.6895522609202862</v>
      </c>
      <c r="LZ64" s="28">
        <v>1.0000000000000091</v>
      </c>
      <c r="MA64" s="28">
        <v>343.99447020513458</v>
      </c>
      <c r="MB64" s="28">
        <v>56.982152909706379</v>
      </c>
      <c r="MC64" s="28">
        <v>0.99999999999999201</v>
      </c>
      <c r="MD64" s="28">
        <v>456.85313759049865</v>
      </c>
      <c r="ME64" s="28">
        <v>82.492294165100859</v>
      </c>
      <c r="MF64" s="28">
        <v>82.155058748770401</v>
      </c>
      <c r="MG64" s="28">
        <v>5.6465522609202861</v>
      </c>
      <c r="MH64" s="28">
        <v>-12.826135858013206</v>
      </c>
      <c r="MI64" s="28">
        <v>81.874766251506827</v>
      </c>
      <c r="MJ64" s="28">
        <v>0.33496508258202362</v>
      </c>
      <c r="MK64" s="28">
        <v>64.893949103611277</v>
      </c>
      <c r="ML64" s="28">
        <v>68.115587278900819</v>
      </c>
      <c r="MM64" s="28">
        <v>68.986393446273638</v>
      </c>
      <c r="MN64" s="28">
        <v>621.39231043239215</v>
      </c>
      <c r="MO64" s="28">
        <v>663.97398229311636</v>
      </c>
      <c r="MP64" s="28">
        <v>22.966797126448981</v>
      </c>
      <c r="MQ64" s="28">
        <v>-1.5440199561649264</v>
      </c>
      <c r="MR64" s="28">
        <v>15.756688284869865</v>
      </c>
      <c r="MS64" s="28">
        <v>68.139373764267788</v>
      </c>
      <c r="MT64" s="28">
        <v>31.420530668100213</v>
      </c>
      <c r="MU64" s="28">
        <v>3.8375225322982466E-2</v>
      </c>
      <c r="MV64" s="28">
        <v>1.8745136390861148</v>
      </c>
      <c r="MW64" s="28">
        <v>31.904750671037959</v>
      </c>
      <c r="MX64" s="28">
        <v>1.9857861535432466</v>
      </c>
      <c r="MY64" s="28">
        <v>5.4737269782367169E-2</v>
      </c>
      <c r="MZ64" s="28">
        <v>1.8847666502739104</v>
      </c>
      <c r="NA64" s="28">
        <v>1.4907656971529936E-2</v>
      </c>
      <c r="NB64" s="28">
        <v>69.250889560270437</v>
      </c>
      <c r="NC64" s="28">
        <v>59.178287006916655</v>
      </c>
      <c r="ND64" s="28">
        <v>8.8743756172873126E-2</v>
      </c>
      <c r="NE64" s="28">
        <v>9.2081846191536041</v>
      </c>
    </row>
    <row r="65" spans="1:369" x14ac:dyDescent="0.25">
      <c r="A65" s="1"/>
      <c r="B65" s="26">
        <v>47453</v>
      </c>
      <c r="C65" s="27">
        <v>21.652347314061366</v>
      </c>
      <c r="D65" s="27">
        <v>26.765949035796002</v>
      </c>
      <c r="E65" s="27">
        <v>29.52051385081462</v>
      </c>
      <c r="F65" s="27">
        <v>29.52051385081462</v>
      </c>
      <c r="G65" s="27">
        <v>27.076541590491367</v>
      </c>
      <c r="H65" s="27">
        <v>12.889667264236822</v>
      </c>
      <c r="I65" s="27">
        <v>33.761176864074713</v>
      </c>
      <c r="J65" s="27">
        <v>139.79343393712224</v>
      </c>
      <c r="K65" s="27">
        <v>138.7799736577505</v>
      </c>
      <c r="L65" s="27">
        <v>23.744698416618856</v>
      </c>
      <c r="M65" s="27">
        <v>35.350435945688481</v>
      </c>
      <c r="N65" s="27">
        <v>23.551140085836732</v>
      </c>
      <c r="O65" s="27">
        <v>23.982683624788027</v>
      </c>
      <c r="P65" s="27">
        <v>23.982683624788027</v>
      </c>
      <c r="Q65" s="27">
        <v>3.3001650000000056</v>
      </c>
      <c r="R65" s="27">
        <v>2.9467628771519889</v>
      </c>
      <c r="S65" s="27">
        <v>5.2401911999999804</v>
      </c>
      <c r="T65" s="27">
        <v>5.200200000000029</v>
      </c>
      <c r="U65" s="27">
        <v>-10.452650460938905</v>
      </c>
      <c r="V65" s="27">
        <v>-6.9828489909151585</v>
      </c>
      <c r="W65" s="27">
        <v>-2.7850403990117512E-2</v>
      </c>
      <c r="X65" s="27">
        <v>1109.942718415663</v>
      </c>
      <c r="Y65" s="27">
        <v>1.6552407331714845</v>
      </c>
      <c r="Z65" s="27">
        <v>1.7308452144698059</v>
      </c>
      <c r="AA65" s="27">
        <v>1.3373883379780824</v>
      </c>
      <c r="AB65" s="27">
        <v>1.3373883379780824</v>
      </c>
      <c r="AC65" s="27">
        <v>1.2148746588001491</v>
      </c>
      <c r="AD65" s="27">
        <v>1.2148746588001489</v>
      </c>
      <c r="AE65" s="27">
        <v>23.919028463881897</v>
      </c>
      <c r="AF65" s="27">
        <v>27.919028463881897</v>
      </c>
      <c r="AG65" s="27">
        <v>0.17014024153388516</v>
      </c>
      <c r="AH65" s="27">
        <v>-65.4946490777062</v>
      </c>
      <c r="AI65" s="27">
        <v>3.6585835437351841</v>
      </c>
      <c r="AJ65" s="27">
        <v>3.0208452144698059</v>
      </c>
      <c r="AK65" s="27">
        <v>57.806906359114599</v>
      </c>
      <c r="AL65" s="27">
        <v>1.7508452144698059</v>
      </c>
      <c r="AM65" s="27">
        <v>-0.17810714285714158</v>
      </c>
      <c r="AN65" s="27">
        <v>-3.2306209921161684E-2</v>
      </c>
      <c r="AO65" s="27">
        <v>-0.17389679999999924</v>
      </c>
      <c r="AP65" s="27">
        <v>-0.17186027143153726</v>
      </c>
      <c r="AQ65" s="27">
        <v>-2.3433499991893849</v>
      </c>
      <c r="AR65" s="27">
        <v>16.252328755181583</v>
      </c>
      <c r="AS65" s="27">
        <v>-0.18285350862985217</v>
      </c>
      <c r="AT65" s="27">
        <v>27.350292295485367</v>
      </c>
      <c r="AU65" s="27">
        <v>8.2459982499999876E-2</v>
      </c>
      <c r="AV65" s="27">
        <v>-9.9888626250000556E-2</v>
      </c>
      <c r="AW65" s="27">
        <v>-7.7238980000001192E-2</v>
      </c>
      <c r="AX65" s="27">
        <v>-5.8956028709099551E-2</v>
      </c>
      <c r="AY65" s="27">
        <v>1.9275840744050947</v>
      </c>
      <c r="AZ65" s="27">
        <v>-11.53492547173771</v>
      </c>
      <c r="BA65" s="27">
        <v>1.9639603392024816</v>
      </c>
      <c r="BB65" s="27">
        <v>-9.2209617918266915E-2</v>
      </c>
      <c r="BC65" s="27">
        <v>7.6313859492154767</v>
      </c>
      <c r="BD65" s="27">
        <v>71.523616004192604</v>
      </c>
      <c r="BE65" s="27">
        <v>454.17471015480015</v>
      </c>
      <c r="BF65" s="27">
        <v>-2.3433499991893849</v>
      </c>
      <c r="BG65" s="27">
        <v>3.0267132187499515</v>
      </c>
      <c r="BH65" s="27">
        <v>3.4657567785714405</v>
      </c>
      <c r="BI65" s="27">
        <v>14.141659249999991</v>
      </c>
      <c r="BJ65" s="27">
        <v>22.004499517858093</v>
      </c>
      <c r="BK65" s="27">
        <v>203.14463908247924</v>
      </c>
      <c r="BL65" s="27">
        <v>-0.12220961791826691</v>
      </c>
      <c r="BM65" s="27">
        <v>53.378497826681901</v>
      </c>
      <c r="BN65" s="27">
        <v>1.905004310493382</v>
      </c>
      <c r="BO65" s="27">
        <v>-5.3348853813020451E-2</v>
      </c>
      <c r="BP65" s="27">
        <v>-0.18310714285714158</v>
      </c>
      <c r="BQ65" s="27">
        <v>79.50704640066968</v>
      </c>
      <c r="BR65" s="27">
        <v>1.8284621914173687</v>
      </c>
      <c r="BS65" s="27">
        <v>1.8030012000000005E-2</v>
      </c>
      <c r="BT65" s="27">
        <v>-70.997769933613469</v>
      </c>
      <c r="BU65" s="27">
        <v>-6.9282297917757774</v>
      </c>
      <c r="BV65" s="27">
        <v>453.82471015480013</v>
      </c>
      <c r="BW65" s="27">
        <v>71.216445820298503</v>
      </c>
      <c r="BX65" s="27">
        <v>9.7228650138029238</v>
      </c>
      <c r="BY65" s="27">
        <v>554.58684197429614</v>
      </c>
      <c r="BZ65" s="27">
        <v>16.149479623770034</v>
      </c>
      <c r="CA65" s="27">
        <v>345.41103518083071</v>
      </c>
      <c r="CB65" s="27">
        <v>-11.818923231904405</v>
      </c>
      <c r="CC65" s="27">
        <v>-21.487925529479995</v>
      </c>
      <c r="CD65" s="27">
        <v>-14.222102772959461</v>
      </c>
      <c r="CE65" s="27">
        <v>-21.171438842602353</v>
      </c>
      <c r="CF65" s="27">
        <v>80.468290491764179</v>
      </c>
      <c r="CG65" s="27">
        <v>80.468290491764179</v>
      </c>
      <c r="CH65" s="27">
        <v>81.757917519090611</v>
      </c>
      <c r="CI65" s="27">
        <v>299.01629864008152</v>
      </c>
      <c r="CJ65" s="27">
        <v>80.468290491764179</v>
      </c>
      <c r="CK65" s="27">
        <v>63.153042889834033</v>
      </c>
      <c r="CL65" s="27">
        <v>505.58326228082871</v>
      </c>
      <c r="CM65" s="27">
        <v>460.58326228082871</v>
      </c>
      <c r="CN65" s="27">
        <v>20.245286082405073</v>
      </c>
      <c r="CO65" s="27">
        <v>-11.836652915638039</v>
      </c>
      <c r="CP65" s="27">
        <v>369.36784922775195</v>
      </c>
      <c r="CQ65" s="27">
        <v>2.9588802175558149E-2</v>
      </c>
      <c r="CR65" s="27">
        <v>396.92942159028058</v>
      </c>
      <c r="CS65" s="27">
        <v>-1.3884376184707421</v>
      </c>
      <c r="CT65" s="27">
        <v>9.1211732323476493</v>
      </c>
      <c r="CU65" s="27">
        <v>649.19589394321326</v>
      </c>
      <c r="CV65" s="27">
        <v>19.45508919866278</v>
      </c>
      <c r="CW65" s="27">
        <v>627.91927780624349</v>
      </c>
      <c r="CX65" s="27">
        <v>-0.18310714285714158</v>
      </c>
      <c r="CY65" s="27">
        <v>1.5824558218110374</v>
      </c>
      <c r="CZ65" s="27">
        <v>-0.18410745238278461</v>
      </c>
      <c r="DA65" s="27">
        <v>1.6408452144698058</v>
      </c>
      <c r="DB65" s="27">
        <v>2.115686875130137</v>
      </c>
      <c r="DC65" s="27">
        <v>5.1897700000000091</v>
      </c>
      <c r="DD65" s="27">
        <v>4.4001188000000306</v>
      </c>
      <c r="DE65" s="27">
        <v>1.8050043104933819</v>
      </c>
      <c r="DF65" s="27">
        <v>-7.8976336001003927E-2</v>
      </c>
      <c r="DG65" s="27">
        <v>4.4001188000000377</v>
      </c>
      <c r="DH65" s="27">
        <v>5.0901031999999731</v>
      </c>
      <c r="DI65" s="27">
        <v>34.324900745432188</v>
      </c>
      <c r="DJ65" s="27">
        <v>33.43320519552006</v>
      </c>
      <c r="DK65" s="27">
        <v>334.33205195520054</v>
      </c>
      <c r="DL65" s="27">
        <v>206.10413871255355</v>
      </c>
      <c r="DM65" s="27">
        <v>34.695596191044878</v>
      </c>
      <c r="DN65" s="27">
        <v>617.96146059978651</v>
      </c>
      <c r="DO65" s="27">
        <v>-10.500000000000066</v>
      </c>
      <c r="DP65" s="27">
        <v>382.14829897505035</v>
      </c>
      <c r="DQ65" s="27">
        <v>349.84832094788203</v>
      </c>
      <c r="DR65" s="27">
        <v>508</v>
      </c>
      <c r="DS65" s="27">
        <v>660.63097082542538</v>
      </c>
      <c r="DT65" s="27">
        <v>651.16877203504907</v>
      </c>
      <c r="DU65" s="27">
        <v>639.91818940423457</v>
      </c>
      <c r="DV65" s="27">
        <v>692.78602772246222</v>
      </c>
      <c r="DW65" s="27">
        <v>8.6751461477426837</v>
      </c>
      <c r="DX65" s="27">
        <v>7.1701318419587476</v>
      </c>
      <c r="DY65" s="27">
        <v>17.771325472661125</v>
      </c>
      <c r="DZ65" s="27">
        <v>1.0303825734480057</v>
      </c>
      <c r="EA65" s="27">
        <v>708.78602772246222</v>
      </c>
      <c r="EB65" s="27">
        <v>24.350292295485367</v>
      </c>
      <c r="EC65" s="27">
        <v>19.451831777842649</v>
      </c>
      <c r="ED65" s="27">
        <v>6.889667264236822</v>
      </c>
      <c r="EE65" s="27">
        <v>-58.191214060640313</v>
      </c>
      <c r="EF65" s="27">
        <v>-0.3712706841816894</v>
      </c>
      <c r="EG65" s="27">
        <v>12.612113320872831</v>
      </c>
      <c r="EH65" s="27">
        <v>5.8799309879059223</v>
      </c>
      <c r="EI65" s="27">
        <v>5.5393532505049228</v>
      </c>
      <c r="EJ65" s="27">
        <v>-116.38242812128063</v>
      </c>
      <c r="EK65" s="27">
        <v>20.999999999999922</v>
      </c>
      <c r="EL65" s="27">
        <v>38.597541071428473</v>
      </c>
      <c r="EM65" s="27">
        <v>-7.2780570935058435</v>
      </c>
      <c r="EN65" s="27">
        <v>401.21232493766348</v>
      </c>
      <c r="EO65" s="27">
        <v>1.8134695424925233</v>
      </c>
      <c r="EP65" s="27">
        <v>592.52723293930751</v>
      </c>
      <c r="EQ65" s="27">
        <v>651.43391724743776</v>
      </c>
      <c r="ER65" s="27">
        <v>2.3624999999999972</v>
      </c>
      <c r="ES65" s="27">
        <v>593.50926140078002</v>
      </c>
      <c r="ET65" s="27">
        <v>19.598374686716411</v>
      </c>
      <c r="EU65" s="27">
        <v>673.75828417029265</v>
      </c>
      <c r="EV65" s="27">
        <v>673.75828417029265</v>
      </c>
      <c r="EW65" s="27">
        <v>9.0038379530963102</v>
      </c>
      <c r="EX65" s="27">
        <v>-7.6468619651109844</v>
      </c>
      <c r="EY65" s="27">
        <v>539.26370220277829</v>
      </c>
      <c r="EZ65" s="27">
        <v>-7.9343581592608006</v>
      </c>
      <c r="FA65" s="27">
        <v>479.61679509322397</v>
      </c>
      <c r="FB65" s="27">
        <v>555.89485296775808</v>
      </c>
      <c r="FC65" s="27">
        <v>-16.099888626249999</v>
      </c>
      <c r="FD65" s="27">
        <v>-124.38242812128063</v>
      </c>
      <c r="FE65" s="27">
        <v>9972.931929149303</v>
      </c>
      <c r="FF65" s="27">
        <v>109.72538589159362</v>
      </c>
      <c r="FG65" s="27">
        <v>11.863309047603742</v>
      </c>
      <c r="FH65" s="27">
        <v>704.6980457950051</v>
      </c>
      <c r="FI65" s="27">
        <v>15.25</v>
      </c>
      <c r="FJ65" s="27">
        <v>13.137377811458926</v>
      </c>
      <c r="FK65" s="27">
        <v>13.389667264236822</v>
      </c>
      <c r="FL65" s="27">
        <v>4.1303825734480348</v>
      </c>
      <c r="FM65" s="27">
        <v>-6.9599185151785656</v>
      </c>
      <c r="FN65" s="27">
        <v>62.438151327195591</v>
      </c>
      <c r="FO65" s="27">
        <v>5.5986974326944221</v>
      </c>
      <c r="FP65" s="27">
        <v>3.1303825734480348</v>
      </c>
      <c r="FQ65" s="27">
        <v>59.916921403583693</v>
      </c>
      <c r="FR65" s="27">
        <v>3.5000000000000191</v>
      </c>
      <c r="FS65" s="27">
        <v>3.000000000000939E-3</v>
      </c>
      <c r="FT65" s="27">
        <v>-0.14014024153388516</v>
      </c>
      <c r="FU65" s="27">
        <v>1.840845214469806</v>
      </c>
      <c r="FV65" s="27">
        <v>2.0549999999999997</v>
      </c>
      <c r="FW65" s="27">
        <v>1.2400845706241324</v>
      </c>
      <c r="FX65" s="27">
        <v>-10.500000000000066</v>
      </c>
      <c r="FY65" s="27">
        <v>1.890845214469806</v>
      </c>
      <c r="FZ65" s="27">
        <v>-9.0075000000000405E-2</v>
      </c>
      <c r="GA65" s="27">
        <v>2.1879461683448547</v>
      </c>
      <c r="GB65" s="27">
        <v>-3.1802818560267871</v>
      </c>
      <c r="GC65" s="27">
        <v>24.762145983918145</v>
      </c>
      <c r="GD65" s="27">
        <v>53.627983671704065</v>
      </c>
      <c r="GE65" s="27">
        <v>0.19658844474999909</v>
      </c>
      <c r="GF65" s="27">
        <v>461.94542145719828</v>
      </c>
      <c r="GG65" s="27">
        <v>58.752461585391913</v>
      </c>
      <c r="GH65" s="27">
        <v>461.5454214571983</v>
      </c>
      <c r="GI65" s="27">
        <v>1.2007904999999897</v>
      </c>
      <c r="GJ65" s="27">
        <v>24.762354702445215</v>
      </c>
      <c r="GK65" s="27">
        <v>5.9125000000000165</v>
      </c>
      <c r="GL65" s="27">
        <v>-2.5231112013756807</v>
      </c>
      <c r="GM65" s="27">
        <v>-1.1379203720254735E-2</v>
      </c>
      <c r="GN65" s="27">
        <v>1.7761533258859834</v>
      </c>
      <c r="GO65" s="27">
        <v>258.74342086905563</v>
      </c>
      <c r="GP65" s="27">
        <v>3.5000000000000191</v>
      </c>
      <c r="GQ65" s="27">
        <v>0.26362373520261317</v>
      </c>
      <c r="GR65" s="27">
        <v>644.89881350692758</v>
      </c>
      <c r="GS65" s="27">
        <v>29.119470436172499</v>
      </c>
      <c r="GT65" s="27">
        <v>2.4999999441210393E-3</v>
      </c>
      <c r="GU65" s="27">
        <v>0.194720271294862</v>
      </c>
      <c r="GV65" s="27">
        <v>-124.38242812128063</v>
      </c>
      <c r="GW65" s="27">
        <v>0.16823379565464672</v>
      </c>
      <c r="GX65" s="27">
        <v>8.793158837585171</v>
      </c>
      <c r="GY65" s="27">
        <v>10.557711126227909</v>
      </c>
      <c r="GZ65" s="27">
        <v>0.29710095387504865</v>
      </c>
      <c r="HA65" s="27">
        <v>0.38710095387504861</v>
      </c>
      <c r="HB65" s="27">
        <v>12.74711935724654</v>
      </c>
      <c r="HC65" s="27">
        <v>0.16607764894289789</v>
      </c>
      <c r="HD65" s="27">
        <v>0.16607764894289789</v>
      </c>
      <c r="HE65" s="27">
        <v>2.2275840744050948</v>
      </c>
      <c r="HF65" s="27">
        <v>2.2275840744050947E-2</v>
      </c>
      <c r="HG65" s="27">
        <v>-0.11137920372025474</v>
      </c>
      <c r="HH65" s="27">
        <v>-0.10137920372025475</v>
      </c>
      <c r="HI65" s="27">
        <v>-7.7850403990117514E-2</v>
      </c>
      <c r="HJ65" s="27">
        <v>2.132518498500001</v>
      </c>
      <c r="HK65" s="27">
        <v>-2.2749999999999992E-2</v>
      </c>
      <c r="HL65" s="27">
        <v>9.771874999999991E-2</v>
      </c>
      <c r="HM65" s="27">
        <v>27.047750148487726</v>
      </c>
      <c r="HN65" s="27">
        <v>28.192544596649086</v>
      </c>
      <c r="HO65" s="27">
        <v>645.48881350692761</v>
      </c>
      <c r="HP65" s="27">
        <v>1240.3921913193844</v>
      </c>
      <c r="HQ65" s="27">
        <v>1272.0800013739588</v>
      </c>
      <c r="HR65" s="27">
        <v>605.67672293414955</v>
      </c>
      <c r="HS65" s="27">
        <v>607.67672293414955</v>
      </c>
      <c r="HT65" s="27">
        <v>639.66757184110145</v>
      </c>
      <c r="HU65" s="27">
        <v>644.12691200110862</v>
      </c>
      <c r="HV65" s="27">
        <v>648.78602772246222</v>
      </c>
      <c r="HW65" s="27">
        <v>-8.8678383182276548</v>
      </c>
      <c r="HX65" s="27">
        <v>1.030382573448035</v>
      </c>
      <c r="HY65" s="27">
        <v>-69.4946490777062</v>
      </c>
      <c r="HZ65" s="27">
        <v>581.23091061161733</v>
      </c>
      <c r="IA65" s="27">
        <v>587.89980861893059</v>
      </c>
      <c r="IB65" s="27">
        <v>5.6271624256569579</v>
      </c>
      <c r="IC65" s="27">
        <v>2.8554648403392897</v>
      </c>
      <c r="ID65" s="27">
        <v>58.327666174308298</v>
      </c>
      <c r="IE65" s="27">
        <v>617.96146059978651</v>
      </c>
      <c r="IF65" s="27">
        <v>57.621477012801776</v>
      </c>
      <c r="IG65" s="27">
        <v>0.21204421875000076</v>
      </c>
      <c r="IH65" s="27">
        <v>431.57378657475977</v>
      </c>
      <c r="II65" s="27">
        <v>-19.624946437540189</v>
      </c>
      <c r="IJ65" s="27">
        <v>382.14829897505035</v>
      </c>
      <c r="IK65" s="27">
        <v>17.956998834505384</v>
      </c>
      <c r="IL65" s="27">
        <v>408.89118637259935</v>
      </c>
      <c r="IM65" s="27">
        <v>382.14829897505035</v>
      </c>
      <c r="IN65" s="27">
        <v>-34.7473245388531</v>
      </c>
      <c r="IO65" s="27">
        <v>-32.7473245388531</v>
      </c>
      <c r="IP65" s="27">
        <v>384.35229746568444</v>
      </c>
      <c r="IQ65" s="27">
        <v>-0.74999999999995326</v>
      </c>
      <c r="IR65" s="27">
        <v>420.83727137520367</v>
      </c>
      <c r="IS65" s="27">
        <v>40.630202102661137</v>
      </c>
      <c r="IT65" s="27">
        <v>16.20646875000039</v>
      </c>
      <c r="IU65" s="27">
        <v>-9.9570504309151424</v>
      </c>
      <c r="IV65" s="27">
        <v>-9.9570504309151442</v>
      </c>
      <c r="IW65" s="27">
        <v>369.36784922775195</v>
      </c>
      <c r="IX65" s="27">
        <v>370.20674831574604</v>
      </c>
      <c r="IY65" s="27">
        <v>-2.1874999999999893</v>
      </c>
      <c r="IZ65" s="27">
        <v>-31.802818560267873</v>
      </c>
      <c r="JA65" s="27">
        <v>0.42952039698003741</v>
      </c>
      <c r="JB65" s="27">
        <v>1.5867858496807739</v>
      </c>
      <c r="JC65" s="27">
        <v>17.350292295485367</v>
      </c>
      <c r="JD65" s="27">
        <v>16.831903325598173</v>
      </c>
      <c r="JE65" s="27">
        <v>-4.9091790859249658</v>
      </c>
      <c r="JF65" s="27">
        <v>225.59692218688338</v>
      </c>
      <c r="JG65" s="27">
        <v>632.03891467321353</v>
      </c>
      <c r="JH65" s="27">
        <v>642.23930913305196</v>
      </c>
      <c r="JI65" s="27">
        <v>637.19119694469418</v>
      </c>
      <c r="JJ65" s="27">
        <v>610.56326290355219</v>
      </c>
      <c r="JK65" s="27">
        <v>609.43391724743776</v>
      </c>
      <c r="JL65" s="27">
        <v>625.64004508383027</v>
      </c>
      <c r="JM65" s="27">
        <v>3.5408209140750335</v>
      </c>
      <c r="JN65" s="27">
        <v>17.451831777842649</v>
      </c>
      <c r="JO65" s="27">
        <v>647.76681621458431</v>
      </c>
      <c r="JP65" s="27">
        <v>18.918439989532118</v>
      </c>
      <c r="JQ65" s="27">
        <v>18.918439989532118</v>
      </c>
      <c r="JR65" s="27">
        <v>615.70096695217819</v>
      </c>
      <c r="JS65" s="27">
        <v>2092.5548964255208</v>
      </c>
      <c r="JT65" s="27">
        <v>1460.0000000000073</v>
      </c>
      <c r="JU65" s="27">
        <v>696.76028434537238</v>
      </c>
      <c r="JV65" s="27">
        <v>704.68385851039227</v>
      </c>
      <c r="JW65" s="27">
        <v>27.149479623770034</v>
      </c>
      <c r="JX65" s="27">
        <v>52.876188822174996</v>
      </c>
      <c r="JY65" s="27">
        <v>22.149479623770034</v>
      </c>
      <c r="JZ65" s="27">
        <v>-0.19999999999996504</v>
      </c>
      <c r="KA65" s="27">
        <v>53.587983671704066</v>
      </c>
      <c r="KB65" s="27">
        <v>-22.872000598907466</v>
      </c>
      <c r="KC65" s="27">
        <v>18.919028463881897</v>
      </c>
      <c r="KD65" s="27">
        <v>214.06821258341949</v>
      </c>
      <c r="KE65" s="27">
        <v>18.919028463881897</v>
      </c>
      <c r="KF65" s="27">
        <v>-228.5087995212009</v>
      </c>
      <c r="KG65" s="27">
        <v>78.977050490570022</v>
      </c>
      <c r="KH65" s="27">
        <v>40.589205115726529</v>
      </c>
      <c r="KI65" s="27">
        <v>-1.3528259763230739</v>
      </c>
      <c r="KJ65" s="27">
        <v>-0.77803553427691463</v>
      </c>
      <c r="KK65" s="27">
        <v>258.84342086905565</v>
      </c>
      <c r="KL65" s="27">
        <v>265.19258762769698</v>
      </c>
      <c r="KM65" s="27">
        <v>386.02409085175702</v>
      </c>
      <c r="KN65" s="27">
        <v>510.12691200110862</v>
      </c>
      <c r="KO65" s="27">
        <v>780.88262435457204</v>
      </c>
      <c r="KP65" s="27">
        <v>1410.1127933382277</v>
      </c>
      <c r="KQ65" s="27">
        <v>47.45323619041497</v>
      </c>
      <c r="KR65" s="27">
        <v>48.995466366603452</v>
      </c>
      <c r="KS65" s="27">
        <v>-6.9494649077706203</v>
      </c>
      <c r="KT65" s="27">
        <v>-9.0036791514085515</v>
      </c>
      <c r="KU65" s="27">
        <v>-9.0036791514085515</v>
      </c>
      <c r="KV65" s="27">
        <v>382.75842925217944</v>
      </c>
      <c r="KW65" s="27">
        <v>-6.9494649077706203</v>
      </c>
      <c r="KX65" s="27">
        <v>-7.5566630501620766</v>
      </c>
      <c r="KY65" s="27">
        <v>21.204421875000076</v>
      </c>
      <c r="KZ65" s="27">
        <v>12.193068750000004</v>
      </c>
      <c r="LA65" s="27">
        <v>349.84832094788203</v>
      </c>
      <c r="LB65" s="27">
        <v>377.08040382913367</v>
      </c>
      <c r="LC65" s="27">
        <v>3.9614304242435194</v>
      </c>
      <c r="LD65" s="27">
        <v>-10.193766316534413</v>
      </c>
      <c r="LE65" s="27">
        <v>-36.874406807351654</v>
      </c>
      <c r="LF65" s="27">
        <v>81.914664416805678</v>
      </c>
      <c r="LG65" s="27">
        <v>13.389667264236822</v>
      </c>
      <c r="LH65" s="27">
        <v>8.1695203969800367</v>
      </c>
      <c r="LI65" s="27">
        <v>16.850292295485367</v>
      </c>
      <c r="LJ65" s="27">
        <v>13.33838103511928</v>
      </c>
      <c r="LK65" s="27">
        <v>40.530202102661136</v>
      </c>
      <c r="LL65" s="27">
        <v>592.52723293930751</v>
      </c>
      <c r="LM65" s="27">
        <v>-7.0625345388255906E-2</v>
      </c>
      <c r="LN65" s="27">
        <v>79.50704640066968</v>
      </c>
      <c r="LO65" s="27">
        <v>3.6514317285757509</v>
      </c>
      <c r="LP65" s="27">
        <v>3.6514317285757509</v>
      </c>
      <c r="LQ65" s="27">
        <v>25.422451309948059</v>
      </c>
      <c r="LR65" s="27">
        <v>-189.0665004272459</v>
      </c>
      <c r="LS65" s="27">
        <v>-0.29465243649037326</v>
      </c>
      <c r="LT65" s="27">
        <v>22.204421875000076</v>
      </c>
      <c r="LU65" s="27">
        <v>-0.33673352963113079</v>
      </c>
      <c r="LV65" s="28">
        <v>2.4749692058719068</v>
      </c>
      <c r="LW65" s="28">
        <v>3.4608209140750334</v>
      </c>
      <c r="LX65" s="28">
        <v>7.1424842561552486</v>
      </c>
      <c r="LY65" s="28">
        <v>2.8525203969800375</v>
      </c>
      <c r="LZ65" s="28">
        <v>1.0000000000000091</v>
      </c>
      <c r="MA65" s="28">
        <v>343.01629864008152</v>
      </c>
      <c r="MB65" s="28">
        <v>56.797872386249722</v>
      </c>
      <c r="MC65" s="28">
        <v>0.99999999999999201</v>
      </c>
      <c r="MD65" s="28">
        <v>456.89229809570082</v>
      </c>
      <c r="ME65" s="28">
        <v>82.246676984833073</v>
      </c>
      <c r="MF65" s="28">
        <v>81.914664416805678</v>
      </c>
      <c r="MG65" s="28">
        <v>4.8095203969800373</v>
      </c>
      <c r="MH65" s="28">
        <v>-12.309423419890891</v>
      </c>
      <c r="MI65" s="28">
        <v>81.631400729018765</v>
      </c>
      <c r="MJ65" s="28">
        <v>0.38130794763720782</v>
      </c>
      <c r="MK65" s="28">
        <v>64.039768459971114</v>
      </c>
      <c r="ML65" s="28">
        <v>67.259346255961916</v>
      </c>
      <c r="MM65" s="28">
        <v>67.806560291718753</v>
      </c>
      <c r="MN65" s="28">
        <v>619.43391724743776</v>
      </c>
      <c r="MO65" s="28">
        <v>663.41397291844362</v>
      </c>
      <c r="MP65" s="28">
        <v>22.965693776958247</v>
      </c>
      <c r="MQ65" s="28">
        <v>-1.5440199561649264</v>
      </c>
      <c r="MR65" s="28">
        <v>15.940532163470239</v>
      </c>
      <c r="MS65" s="28">
        <v>68.357769192999427</v>
      </c>
      <c r="MT65" s="28">
        <v>31.571712050625152</v>
      </c>
      <c r="MU65" s="28">
        <v>3.8375225322982466E-2</v>
      </c>
      <c r="MV65" s="28">
        <v>1.860845214469806</v>
      </c>
      <c r="MW65" s="28">
        <v>31.802818560267873</v>
      </c>
      <c r="MX65" s="28">
        <v>1.9750043104933821</v>
      </c>
      <c r="MY65" s="28">
        <v>5.473464014540011E-2</v>
      </c>
      <c r="MZ65" s="28">
        <v>1.8839603392024815</v>
      </c>
      <c r="NA65" s="28">
        <v>1.4907656971529936E-2</v>
      </c>
      <c r="NB65" s="28">
        <v>69.47284753963028</v>
      </c>
      <c r="NC65" s="28">
        <v>59.391713006941607</v>
      </c>
      <c r="ND65" s="28">
        <v>-0.41797305008076818</v>
      </c>
      <c r="NE65" s="28">
        <v>9.3599812347414293</v>
      </c>
    </row>
    <row r="66" spans="1:369" x14ac:dyDescent="0.25">
      <c r="A66" s="1"/>
      <c r="B66" s="26">
        <v>47484</v>
      </c>
      <c r="C66" s="27">
        <v>21.660811526655227</v>
      </c>
      <c r="D66" s="27">
        <v>26.735159891339912</v>
      </c>
      <c r="E66" s="27">
        <v>29.523460892229291</v>
      </c>
      <c r="F66" s="27">
        <v>29.523460892229291</v>
      </c>
      <c r="G66" s="27">
        <v>26.957155195252536</v>
      </c>
      <c r="H66" s="27">
        <v>13.031514554731086</v>
      </c>
      <c r="I66" s="27">
        <v>33.781038327079365</v>
      </c>
      <c r="J66" s="27">
        <v>138.52028233002201</v>
      </c>
      <c r="K66" s="27">
        <v>137.56580507014223</v>
      </c>
      <c r="L66" s="27">
        <v>23.54229243480194</v>
      </c>
      <c r="M66" s="27">
        <v>35.35018381225197</v>
      </c>
      <c r="N66" s="27">
        <v>23.508590600586803</v>
      </c>
      <c r="O66" s="27">
        <v>23.956339554499163</v>
      </c>
      <c r="P66" s="27">
        <v>23.956339554499163</v>
      </c>
      <c r="Q66" s="27">
        <v>3.7500180000000061</v>
      </c>
      <c r="R66" s="27">
        <v>2.9921068695924729</v>
      </c>
      <c r="S66" s="27">
        <v>5.6999427999999783</v>
      </c>
      <c r="T66" s="27">
        <v>5.2499550000000292</v>
      </c>
      <c r="U66" s="27">
        <v>-10.507292879161042</v>
      </c>
      <c r="V66" s="27">
        <v>-7.2169479931353804</v>
      </c>
      <c r="W66" s="27">
        <v>-2.4970603859429744E-2</v>
      </c>
      <c r="X66" s="27">
        <v>1112.1677213592645</v>
      </c>
      <c r="Y66" s="27">
        <v>1.6177623783141479</v>
      </c>
      <c r="Z66" s="27">
        <v>1.727873295737496</v>
      </c>
      <c r="AA66" s="27">
        <v>1.3373883379780824</v>
      </c>
      <c r="AB66" s="27">
        <v>1.3373883379780824</v>
      </c>
      <c r="AC66" s="27">
        <v>1.2148746588001491</v>
      </c>
      <c r="AD66" s="27">
        <v>1.2148746588001489</v>
      </c>
      <c r="AE66" s="27">
        <v>22.758587134650384</v>
      </c>
      <c r="AF66" s="27">
        <v>26.758587134650384</v>
      </c>
      <c r="AG66" s="27">
        <v>0.15837627745289201</v>
      </c>
      <c r="AH66" s="27">
        <v>-65.638138968455308</v>
      </c>
      <c r="AI66" s="27">
        <v>3.659539785609454</v>
      </c>
      <c r="AJ66" s="27">
        <v>3.0178732957374961</v>
      </c>
      <c r="AK66" s="27">
        <v>57.998906909375918</v>
      </c>
      <c r="AL66" s="27">
        <v>1.7478732957374961</v>
      </c>
      <c r="AM66" s="27">
        <v>-0.13918161607142757</v>
      </c>
      <c r="AN66" s="27">
        <v>-2.4259375175461201E-2</v>
      </c>
      <c r="AO66" s="27">
        <v>-0.14399279999999937</v>
      </c>
      <c r="AP66" s="27">
        <v>-0.16069753962457622</v>
      </c>
      <c r="AQ66" s="27">
        <v>-2.3433499991893849</v>
      </c>
      <c r="AR66" s="27">
        <v>17.144902122633745</v>
      </c>
      <c r="AS66" s="27">
        <v>-0.17020418453623576</v>
      </c>
      <c r="AT66" s="27">
        <v>27.404176731620996</v>
      </c>
      <c r="AU66" s="27">
        <v>7.8191526874999889E-2</v>
      </c>
      <c r="AV66" s="27">
        <v>-9.0838408500000523E-2</v>
      </c>
      <c r="AW66" s="27">
        <v>-3.316085500000051E-2</v>
      </c>
      <c r="AX66" s="27">
        <v>-6.7190281984157219E-2</v>
      </c>
      <c r="AY66" s="27">
        <v>1.9312774530617094</v>
      </c>
      <c r="AZ66" s="27">
        <v>-11.548765992957382</v>
      </c>
      <c r="BA66" s="27">
        <v>1.988149671345339</v>
      </c>
      <c r="BB66" s="27">
        <v>-8.1489170105310954E-2</v>
      </c>
      <c r="BC66" s="27">
        <v>7.7140645039042184</v>
      </c>
      <c r="BD66" s="27">
        <v>71.507437360321973</v>
      </c>
      <c r="BE66" s="27">
        <v>454.07197582310459</v>
      </c>
      <c r="BF66" s="27">
        <v>-2.3433499991893849</v>
      </c>
      <c r="BG66" s="27">
        <v>3.0389250937499512</v>
      </c>
      <c r="BH66" s="27">
        <v>3.5000471964285835</v>
      </c>
      <c r="BI66" s="27">
        <v>14.095075624999991</v>
      </c>
      <c r="BJ66" s="27">
        <v>22.219992767858106</v>
      </c>
      <c r="BK66" s="27">
        <v>203.33581524152586</v>
      </c>
      <c r="BL66" s="27">
        <v>-0.11148917010531095</v>
      </c>
      <c r="BM66" s="27">
        <v>53.405828714591422</v>
      </c>
      <c r="BN66" s="27">
        <v>1.9209593893611818</v>
      </c>
      <c r="BO66" s="27">
        <v>-5.1897277871257128E-2</v>
      </c>
      <c r="BP66" s="27">
        <v>-0.14418161607142757</v>
      </c>
      <c r="BQ66" s="27">
        <v>79.873364923749676</v>
      </c>
      <c r="BR66" s="27">
        <v>1.8296960544338405</v>
      </c>
      <c r="BS66" s="27">
        <v>-6.0414144000000012E-3</v>
      </c>
      <c r="BT66" s="27">
        <v>-63.280593634457354</v>
      </c>
      <c r="BU66" s="27">
        <v>-6.847670596610695</v>
      </c>
      <c r="BV66" s="27">
        <v>453.72197582310457</v>
      </c>
      <c r="BW66" s="27">
        <v>71.2057486414556</v>
      </c>
      <c r="BX66" s="27">
        <v>9.7359011360933092</v>
      </c>
      <c r="BY66" s="27">
        <v>554.69306774050983</v>
      </c>
      <c r="BZ66" s="27">
        <v>15.929182002837409</v>
      </c>
      <c r="CA66" s="27">
        <v>345.71640573755491</v>
      </c>
      <c r="CB66" s="27">
        <v>-11.761063183829412</v>
      </c>
      <c r="CC66" s="27">
        <v>-21.608257912445083</v>
      </c>
      <c r="CD66" s="27">
        <v>-14.179279055971893</v>
      </c>
      <c r="CE66" s="27">
        <v>-21.288026280557482</v>
      </c>
      <c r="CF66" s="27">
        <v>80.330842552113324</v>
      </c>
      <c r="CG66" s="27">
        <v>80.330842552113324</v>
      </c>
      <c r="CH66" s="27">
        <v>81.790172655880212</v>
      </c>
      <c r="CI66" s="27">
        <v>299.29499254568259</v>
      </c>
      <c r="CJ66" s="27">
        <v>80.330842552113324</v>
      </c>
      <c r="CK66" s="27">
        <v>62.987081932828815</v>
      </c>
      <c r="CL66" s="27">
        <v>505.00141159366819</v>
      </c>
      <c r="CM66" s="27">
        <v>460.00141159366819</v>
      </c>
      <c r="CN66" s="27">
        <v>20.245286082405073</v>
      </c>
      <c r="CO66" s="27">
        <v>-11.920103864252855</v>
      </c>
      <c r="CP66" s="27">
        <v>369.7422509173262</v>
      </c>
      <c r="CQ66" s="27">
        <v>2.9588802175558149E-2</v>
      </c>
      <c r="CR66" s="27">
        <v>398.31190168492191</v>
      </c>
      <c r="CS66" s="27">
        <v>-1.3884376184707421</v>
      </c>
      <c r="CT66" s="27">
        <v>9.0230417892500654</v>
      </c>
      <c r="CU66" s="27">
        <v>650.65856480448065</v>
      </c>
      <c r="CV66" s="27">
        <v>19.575803417601893</v>
      </c>
      <c r="CW66" s="27">
        <v>629.45982802742083</v>
      </c>
      <c r="CX66" s="27">
        <v>-0.14418161607142757</v>
      </c>
      <c r="CY66" s="27">
        <v>1.5581028280422839</v>
      </c>
      <c r="CZ66" s="27">
        <v>-0.1783456332468385</v>
      </c>
      <c r="DA66" s="27">
        <v>1.637873295737496</v>
      </c>
      <c r="DB66" s="27">
        <v>2.1166637345826524</v>
      </c>
      <c r="DC66" s="27">
        <v>5.6501268000000104</v>
      </c>
      <c r="DD66" s="27">
        <v>5.419818800000038</v>
      </c>
      <c r="DE66" s="27">
        <v>1.8209593893611817</v>
      </c>
      <c r="DF66" s="27">
        <v>-8.4872418750001039E-2</v>
      </c>
      <c r="DG66" s="27">
        <v>5.4198188000000469</v>
      </c>
      <c r="DH66" s="27">
        <v>5.5498169999999716</v>
      </c>
      <c r="DI66" s="27">
        <v>34.245380931054171</v>
      </c>
      <c r="DJ66" s="27">
        <v>33.426537889667927</v>
      </c>
      <c r="DK66" s="27">
        <v>334.26537889667924</v>
      </c>
      <c r="DL66" s="27">
        <v>206.20724233372039</v>
      </c>
      <c r="DM66" s="27">
        <v>34.653882219068869</v>
      </c>
      <c r="DN66" s="27">
        <v>614.62389497224319</v>
      </c>
      <c r="DO66" s="27">
        <v>-10.500000000000066</v>
      </c>
      <c r="DP66" s="27">
        <v>381.83959797895659</v>
      </c>
      <c r="DQ66" s="27">
        <v>350.2029721929992</v>
      </c>
      <c r="DR66" s="27">
        <v>510.03199999999998</v>
      </c>
      <c r="DS66" s="27">
        <v>653.79812929301193</v>
      </c>
      <c r="DT66" s="27">
        <v>652.63588788946038</v>
      </c>
      <c r="DU66" s="27">
        <v>639.82308801938098</v>
      </c>
      <c r="DV66" s="27">
        <v>685.94860390989811</v>
      </c>
      <c r="DW66" s="27">
        <v>8.7020883658104982</v>
      </c>
      <c r="DX66" s="27">
        <v>6.9083727561004746</v>
      </c>
      <c r="DY66" s="27">
        <v>17.829519920505948</v>
      </c>
      <c r="DZ66" s="27">
        <v>1.0272665450157237</v>
      </c>
      <c r="EA66" s="27">
        <v>701.94860390989811</v>
      </c>
      <c r="EB66" s="27">
        <v>24.404176731620996</v>
      </c>
      <c r="EC66" s="27">
        <v>19.513569475178233</v>
      </c>
      <c r="ED66" s="27">
        <v>7.0315145547310856</v>
      </c>
      <c r="EE66" s="27">
        <v>-56.726080935640312</v>
      </c>
      <c r="EF66" s="27">
        <v>-0.37426472240710401</v>
      </c>
      <c r="EG66" s="27">
        <v>12.576289782718305</v>
      </c>
      <c r="EH66" s="27">
        <v>5.4377201252200118</v>
      </c>
      <c r="EI66" s="27">
        <v>5.1680060411864135</v>
      </c>
      <c r="EJ66" s="27">
        <v>-113.45216187128062</v>
      </c>
      <c r="EK66" s="27">
        <v>20.999999999999922</v>
      </c>
      <c r="EL66" s="27">
        <v>37.93558794642847</v>
      </c>
      <c r="EM66" s="27">
        <v>-7.2548508532714679</v>
      </c>
      <c r="EN66" s="27">
        <v>400.88822394156972</v>
      </c>
      <c r="EO66" s="27">
        <v>1.8134695424925233</v>
      </c>
      <c r="EP66" s="27">
        <v>591.08475180627636</v>
      </c>
      <c r="EQ66" s="27">
        <v>652.00744572457756</v>
      </c>
      <c r="ER66" s="27">
        <v>2.3624999999999972</v>
      </c>
      <c r="ES66" s="27">
        <v>598.34755501759764</v>
      </c>
      <c r="ET66" s="27">
        <v>19.607885983362575</v>
      </c>
      <c r="EU66" s="27">
        <v>675.41503875382796</v>
      </c>
      <c r="EV66" s="27">
        <v>675.41503875382796</v>
      </c>
      <c r="EW66" s="27">
        <v>8.905323832839505</v>
      </c>
      <c r="EX66" s="27">
        <v>-7.6085068075364655</v>
      </c>
      <c r="EY66" s="27">
        <v>539.50666491511106</v>
      </c>
      <c r="EZ66" s="27">
        <v>-7.8888513336208597</v>
      </c>
      <c r="FA66" s="27">
        <v>481.60934649000262</v>
      </c>
      <c r="FB66" s="27">
        <v>553.9388541888427</v>
      </c>
      <c r="FC66" s="27">
        <v>-16.090838408500002</v>
      </c>
      <c r="FD66" s="27">
        <v>-121.45216187128062</v>
      </c>
      <c r="FE66" s="27">
        <v>9983.0407747678073</v>
      </c>
      <c r="FF66" s="27">
        <v>109.41372110964925</v>
      </c>
      <c r="FG66" s="27">
        <v>13.248849047603731</v>
      </c>
      <c r="FH66" s="27">
        <v>704.48657293940983</v>
      </c>
      <c r="FI66" s="27">
        <v>15.25</v>
      </c>
      <c r="FJ66" s="27">
        <v>13.097648448947339</v>
      </c>
      <c r="FK66" s="27">
        <v>13.531514554731086</v>
      </c>
      <c r="FL66" s="27">
        <v>4.1272665450157531</v>
      </c>
      <c r="FM66" s="27">
        <v>-6.8190654633928514</v>
      </c>
      <c r="FN66" s="27">
        <v>62.477418761346229</v>
      </c>
      <c r="FO66" s="27">
        <v>5.5269192604803905</v>
      </c>
      <c r="FP66" s="27">
        <v>3.1272665450157531</v>
      </c>
      <c r="FQ66" s="27">
        <v>59.749616472668706</v>
      </c>
      <c r="FR66" s="27">
        <v>3.5000000000000191</v>
      </c>
      <c r="FS66" s="27">
        <v>3.000000000000939E-3</v>
      </c>
      <c r="FT66" s="27">
        <v>-0.12837627745289201</v>
      </c>
      <c r="FU66" s="27">
        <v>1.8378732957374961</v>
      </c>
      <c r="FV66" s="27">
        <v>2.0549999999999997</v>
      </c>
      <c r="FW66" s="27">
        <v>1.2400757258453905</v>
      </c>
      <c r="FX66" s="27">
        <v>-10.500000000000066</v>
      </c>
      <c r="FY66" s="27">
        <v>1.8878732957374962</v>
      </c>
      <c r="FZ66" s="27">
        <v>-7.0100868750000309E-2</v>
      </c>
      <c r="GA66" s="27">
        <v>2.1945363180116457</v>
      </c>
      <c r="GB66" s="27">
        <v>-3.1949345969499872</v>
      </c>
      <c r="GC66" s="27">
        <v>24.95453944885211</v>
      </c>
      <c r="GD66" s="27">
        <v>55.370830393549255</v>
      </c>
      <c r="GE66" s="27">
        <v>0.19563218224999906</v>
      </c>
      <c r="GF66" s="27">
        <v>461.88706262028222</v>
      </c>
      <c r="GG66" s="27">
        <v>58.700263145392377</v>
      </c>
      <c r="GH66" s="27">
        <v>461.48706262028225</v>
      </c>
      <c r="GI66" s="27">
        <v>1.2601939999999889</v>
      </c>
      <c r="GJ66" s="27">
        <v>24.954749789051256</v>
      </c>
      <c r="GK66" s="27">
        <v>5.9491575000000161</v>
      </c>
      <c r="GL66" s="27">
        <v>-2.5231415131782811</v>
      </c>
      <c r="GM66" s="27">
        <v>-1.1563872653085477E-2</v>
      </c>
      <c r="GN66" s="27">
        <v>1.7465761466931622</v>
      </c>
      <c r="GO66" s="27">
        <v>258.83947983813329</v>
      </c>
      <c r="GP66" s="27">
        <v>3.5000000000000191</v>
      </c>
      <c r="GQ66" s="27">
        <v>0.24312778171637039</v>
      </c>
      <c r="GR66" s="27">
        <v>645.1356643915492</v>
      </c>
      <c r="GS66" s="27">
        <v>29.258593635981097</v>
      </c>
      <c r="GT66" s="27">
        <v>2.4999999441210393E-3</v>
      </c>
      <c r="GU66" s="27">
        <v>0.19936871530190106</v>
      </c>
      <c r="GV66" s="27">
        <v>-121.45216187128062</v>
      </c>
      <c r="GW66" s="27">
        <v>0.20364824338141835</v>
      </c>
      <c r="GX66" s="27">
        <v>7.5429980638215675</v>
      </c>
      <c r="GY66" s="27">
        <v>8.4040767782840327</v>
      </c>
      <c r="GZ66" s="27">
        <v>0.30666302227414954</v>
      </c>
      <c r="HA66" s="27">
        <v>0.39666302227414951</v>
      </c>
      <c r="HB66" s="27">
        <v>11.339903308064057</v>
      </c>
      <c r="HC66" s="27">
        <v>0.16607764894289789</v>
      </c>
      <c r="HD66" s="27">
        <v>0.16607764894289789</v>
      </c>
      <c r="HE66" s="27">
        <v>2.2312774530617094</v>
      </c>
      <c r="HF66" s="27">
        <v>2.2312774530617096E-2</v>
      </c>
      <c r="HG66" s="27">
        <v>-0.11156387265308548</v>
      </c>
      <c r="HH66" s="27">
        <v>-0.10156387265308549</v>
      </c>
      <c r="HI66" s="27">
        <v>-7.4970603859429746E-2</v>
      </c>
      <c r="HJ66" s="27">
        <v>2.1487678875000009</v>
      </c>
      <c r="HK66" s="27">
        <v>-2.2749999999999992E-2</v>
      </c>
      <c r="HL66" s="27">
        <v>9.771874999999991E-2</v>
      </c>
      <c r="HM66" s="27">
        <v>26.859366284821785</v>
      </c>
      <c r="HN66" s="27">
        <v>28.184089369838134</v>
      </c>
      <c r="HO66" s="27">
        <v>645.72566439154923</v>
      </c>
      <c r="HP66" s="27">
        <v>1240.6403442035135</v>
      </c>
      <c r="HQ66" s="27">
        <v>1272.5998072342079</v>
      </c>
      <c r="HR66" s="27">
        <v>605.88832865135885</v>
      </c>
      <c r="HS66" s="27">
        <v>607.88832865135885</v>
      </c>
      <c r="HT66" s="27">
        <v>639.8009585023982</v>
      </c>
      <c r="HU66" s="27">
        <v>644.26122854617881</v>
      </c>
      <c r="HV66" s="27">
        <v>641.94860390989811</v>
      </c>
      <c r="HW66" s="27">
        <v>-2.1255158905171356</v>
      </c>
      <c r="HX66" s="27">
        <v>1.0272665450157528</v>
      </c>
      <c r="HY66" s="27">
        <v>-69.638138968455308</v>
      </c>
      <c r="HZ66" s="27">
        <v>579.02915815493986</v>
      </c>
      <c r="IA66" s="27">
        <v>587.57638963846455</v>
      </c>
      <c r="IB66" s="27">
        <v>5.1799544757198452</v>
      </c>
      <c r="IC66" s="27">
        <v>2.7839278896103927</v>
      </c>
      <c r="ID66" s="27">
        <v>54.942497446190089</v>
      </c>
      <c r="IE66" s="27">
        <v>614.62389497224319</v>
      </c>
      <c r="IF66" s="27">
        <v>54.39261212498505</v>
      </c>
      <c r="IG66" s="27">
        <v>0.21547804687500074</v>
      </c>
      <c r="IH66" s="27">
        <v>431.60564626646806</v>
      </c>
      <c r="II66" s="27">
        <v>-19.615407671397406</v>
      </c>
      <c r="IJ66" s="27">
        <v>381.83959797895659</v>
      </c>
      <c r="IK66" s="27">
        <v>17.956998834505384</v>
      </c>
      <c r="IL66" s="27">
        <v>408.79352626787141</v>
      </c>
      <c r="IM66" s="27">
        <v>381.83959797895659</v>
      </c>
      <c r="IN66" s="27">
        <v>-34.819069484227654</v>
      </c>
      <c r="IO66" s="27">
        <v>-32.819069484227654</v>
      </c>
      <c r="IP66" s="27">
        <v>383.46741280275103</v>
      </c>
      <c r="IQ66" s="27">
        <v>-0.74999999999995326</v>
      </c>
      <c r="IR66" s="27">
        <v>420.50363161296713</v>
      </c>
      <c r="IS66" s="27">
        <v>40.630202102661137</v>
      </c>
      <c r="IT66" s="27">
        <v>16.642012500000398</v>
      </c>
      <c r="IU66" s="27">
        <v>-9.9393121510002853</v>
      </c>
      <c r="IV66" s="27">
        <v>-9.9393121510002853</v>
      </c>
      <c r="IW66" s="27">
        <v>369.7422509173262</v>
      </c>
      <c r="IX66" s="27">
        <v>370.2108625574071</v>
      </c>
      <c r="IY66" s="27">
        <v>-2.0313124999999901</v>
      </c>
      <c r="IZ66" s="27">
        <v>-31.949345969499873</v>
      </c>
      <c r="JA66" s="27">
        <v>0.93994567200669277</v>
      </c>
      <c r="JB66" s="27">
        <v>1.5867858496807739</v>
      </c>
      <c r="JC66" s="27">
        <v>17.404176731620996</v>
      </c>
      <c r="JD66" s="27">
        <v>16.947950851029795</v>
      </c>
      <c r="JE66" s="27">
        <v>-4.6738275107704208</v>
      </c>
      <c r="JF66" s="27">
        <v>225.99638632945653</v>
      </c>
      <c r="JG66" s="27">
        <v>631.91157634130434</v>
      </c>
      <c r="JH66" s="27">
        <v>642.14395284838054</v>
      </c>
      <c r="JI66" s="27">
        <v>630.35119608812624</v>
      </c>
      <c r="JJ66" s="27">
        <v>611.35701786979644</v>
      </c>
      <c r="JK66" s="27">
        <v>610.00744572457756</v>
      </c>
      <c r="JL66" s="27">
        <v>625.86024631181613</v>
      </c>
      <c r="JM66" s="27">
        <v>3.7761724892295785</v>
      </c>
      <c r="JN66" s="27">
        <v>17.513569475178233</v>
      </c>
      <c r="JO66" s="27">
        <v>640.94013366452623</v>
      </c>
      <c r="JP66" s="27">
        <v>19.025957012629082</v>
      </c>
      <c r="JQ66" s="27">
        <v>19.025957012629082</v>
      </c>
      <c r="JR66" s="27">
        <v>612.37561008906528</v>
      </c>
      <c r="JS66" s="27">
        <v>2092.7641937746334</v>
      </c>
      <c r="JT66" s="27">
        <v>1460.0000000000073</v>
      </c>
      <c r="JU66" s="27">
        <v>698.82224437084358</v>
      </c>
      <c r="JV66" s="27">
        <v>697.88353703394</v>
      </c>
      <c r="JW66" s="27">
        <v>26.929182002837408</v>
      </c>
      <c r="JX66" s="27">
        <v>52.897864332251103</v>
      </c>
      <c r="JY66" s="27">
        <v>21.929182002837408</v>
      </c>
      <c r="JZ66" s="27">
        <v>-0.11111999999998057</v>
      </c>
      <c r="KA66" s="27">
        <v>55.330830393549256</v>
      </c>
      <c r="KB66" s="27">
        <v>-22.839979798068995</v>
      </c>
      <c r="KC66" s="27">
        <v>17.758587134650384</v>
      </c>
      <c r="KD66" s="27">
        <v>214.0402630181768</v>
      </c>
      <c r="KE66" s="27">
        <v>17.758587134650384</v>
      </c>
      <c r="KF66" s="27">
        <v>-227.87031569856904</v>
      </c>
      <c r="KG66" s="27">
        <v>78.348752555084175</v>
      </c>
      <c r="KH66" s="27">
        <v>40.528138107026841</v>
      </c>
      <c r="KI66" s="27">
        <v>-1.3233503248843232</v>
      </c>
      <c r="KJ66" s="27">
        <v>-0.68548498676936487</v>
      </c>
      <c r="KK66" s="27">
        <v>258.93947983813331</v>
      </c>
      <c r="KL66" s="27">
        <v>265.45804567337035</v>
      </c>
      <c r="KM66" s="27">
        <v>388.65218951053754</v>
      </c>
      <c r="KN66" s="27">
        <v>511.26122854617881</v>
      </c>
      <c r="KO66" s="27">
        <v>782.78764263401479</v>
      </c>
      <c r="KP66" s="27">
        <v>1410.1692184712979</v>
      </c>
      <c r="KQ66" s="27">
        <v>52.995396190414922</v>
      </c>
      <c r="KR66" s="27">
        <v>54.71774656660341</v>
      </c>
      <c r="KS66" s="27">
        <v>-6.9638138968455303</v>
      </c>
      <c r="KT66" s="27">
        <v>-9.0367273943523916</v>
      </c>
      <c r="KU66" s="27">
        <v>-9.0367273943523916</v>
      </c>
      <c r="KV66" s="27">
        <v>382.4455532560857</v>
      </c>
      <c r="KW66" s="27">
        <v>-6.9638138968455303</v>
      </c>
      <c r="KX66" s="27">
        <v>-7.5355113287938744</v>
      </c>
      <c r="KY66" s="27">
        <v>21.547804687500076</v>
      </c>
      <c r="KZ66" s="27">
        <v>12.312500000000004</v>
      </c>
      <c r="LA66" s="27">
        <v>350.2029721929992</v>
      </c>
      <c r="LB66" s="27">
        <v>376.71492061022701</v>
      </c>
      <c r="LC66" s="27">
        <v>3.9614304242435194</v>
      </c>
      <c r="LD66" s="27">
        <v>-9.9475788275200312</v>
      </c>
      <c r="LE66" s="27">
        <v>-34.757818520377015</v>
      </c>
      <c r="LF66" s="27">
        <v>82.037083253095176</v>
      </c>
      <c r="LG66" s="27">
        <v>13.531514554731086</v>
      </c>
      <c r="LH66" s="27">
        <v>8.6799456720066921</v>
      </c>
      <c r="LI66" s="27">
        <v>16.904176731620996</v>
      </c>
      <c r="LJ66" s="27">
        <v>13.479685010197528</v>
      </c>
      <c r="LK66" s="27">
        <v>40.530202102661136</v>
      </c>
      <c r="LL66" s="27">
        <v>591.08475180627636</v>
      </c>
      <c r="LM66" s="27">
        <v>-7.1422686797339985E-2</v>
      </c>
      <c r="LN66" s="27">
        <v>79.873364923749676</v>
      </c>
      <c r="LO66" s="27">
        <v>3.6597510352809879</v>
      </c>
      <c r="LP66" s="27">
        <v>3.6597510352809879</v>
      </c>
      <c r="LQ66" s="27">
        <v>25.579061484399617</v>
      </c>
      <c r="LR66" s="27">
        <v>-185.79831335449202</v>
      </c>
      <c r="LS66" s="27">
        <v>-0.29465243649037326</v>
      </c>
      <c r="LT66" s="27">
        <v>22.547804687500076</v>
      </c>
      <c r="LU66" s="27">
        <v>-0.61373261518105637</v>
      </c>
      <c r="LV66" s="28">
        <v>2.7727449419964372</v>
      </c>
      <c r="LW66" s="28">
        <v>3.6961724892295784</v>
      </c>
      <c r="LX66" s="28">
        <v>7.4998014047884078</v>
      </c>
      <c r="LY66" s="28">
        <v>3.3629456720066928</v>
      </c>
      <c r="LZ66" s="28">
        <v>1.0000000000000091</v>
      </c>
      <c r="MA66" s="28">
        <v>343.29499254568259</v>
      </c>
      <c r="MB66" s="28">
        <v>56.908652331848096</v>
      </c>
      <c r="MC66" s="28">
        <v>0.99999999999999201</v>
      </c>
      <c r="MD66" s="28">
        <v>456.88667179370452</v>
      </c>
      <c r="ME66" s="28">
        <v>82.360593994476545</v>
      </c>
      <c r="MF66" s="28">
        <v>82.037083253095162</v>
      </c>
      <c r="MG66" s="28">
        <v>5.3199456720066927</v>
      </c>
      <c r="MH66" s="28">
        <v>-12.342632984924785</v>
      </c>
      <c r="MI66" s="28">
        <v>81.753557775275866</v>
      </c>
      <c r="MJ66" s="28">
        <v>0.39097763354516746</v>
      </c>
      <c r="MK66" s="28">
        <v>64.318793740270209</v>
      </c>
      <c r="ML66" s="28">
        <v>67.707907125762588</v>
      </c>
      <c r="MM66" s="28">
        <v>68.095808288706124</v>
      </c>
      <c r="MN66" s="28">
        <v>620.00744572457756</v>
      </c>
      <c r="MO66" s="28">
        <v>665.30661383491133</v>
      </c>
      <c r="MP66" s="28">
        <v>25.26099622454139</v>
      </c>
      <c r="MQ66" s="28">
        <v>-1.5440199561649264</v>
      </c>
      <c r="MR66" s="28">
        <v>15.859704251326971</v>
      </c>
      <c r="MS66" s="28">
        <v>68.302683170309166</v>
      </c>
      <c r="MT66" s="28">
        <v>31.496121359362682</v>
      </c>
      <c r="MU66" s="28">
        <v>3.8374951615539291E-2</v>
      </c>
      <c r="MV66" s="28">
        <v>1.8578732957374962</v>
      </c>
      <c r="MW66" s="28">
        <v>31.949345969499873</v>
      </c>
      <c r="MX66" s="28">
        <v>1.9909593893611819</v>
      </c>
      <c r="MY66" s="28">
        <v>5.4731895143363574E-2</v>
      </c>
      <c r="MZ66" s="28">
        <v>1.908149671345339</v>
      </c>
      <c r="NA66" s="28">
        <v>1.4907656971529936E-2</v>
      </c>
      <c r="NB66" s="28">
        <v>69.361868549950358</v>
      </c>
      <c r="NC66" s="28">
        <v>59.285000006929131</v>
      </c>
      <c r="ND66" s="28">
        <v>-0.16461347285649933</v>
      </c>
      <c r="NE66" s="28">
        <v>9.3734294508261566</v>
      </c>
    </row>
    <row r="67" spans="1:369" x14ac:dyDescent="0.25">
      <c r="A67" s="1"/>
      <c r="B67" s="26">
        <v>47515</v>
      </c>
      <c r="C67" s="27">
        <v>21.660811526655227</v>
      </c>
      <c r="D67" s="27">
        <v>26.706407827034894</v>
      </c>
      <c r="E67" s="27">
        <v>29.523460892229291</v>
      </c>
      <c r="F67" s="27">
        <v>29.523460892229291</v>
      </c>
      <c r="G67" s="27">
        <v>26.837811805457701</v>
      </c>
      <c r="H67" s="27">
        <v>12.869624984957074</v>
      </c>
      <c r="I67" s="27">
        <v>33.814140765420454</v>
      </c>
      <c r="J67" s="27">
        <v>137.21921518227603</v>
      </c>
      <c r="K67" s="27">
        <v>136.36706892097459</v>
      </c>
      <c r="L67" s="27">
        <v>23.340055809663404</v>
      </c>
      <c r="M67" s="27">
        <v>35.35018381225197</v>
      </c>
      <c r="N67" s="27">
        <v>23.466041115336871</v>
      </c>
      <c r="O67" s="27">
        <v>24.030581934404143</v>
      </c>
      <c r="P67" s="27">
        <v>24.030581934404143</v>
      </c>
      <c r="Q67" s="27">
        <v>3.7500180000000061</v>
      </c>
      <c r="R67" s="27">
        <v>2.9921068695924729</v>
      </c>
      <c r="S67" s="27">
        <v>5.6999427999999783</v>
      </c>
      <c r="T67" s="27">
        <v>5.2499550000000292</v>
      </c>
      <c r="U67" s="27">
        <v>-10.516740939497984</v>
      </c>
      <c r="V67" s="27">
        <v>-7.0762314396012735</v>
      </c>
      <c r="W67" s="27">
        <v>-8.9078531304885716E-3</v>
      </c>
      <c r="X67" s="27">
        <v>1112.1677213592645</v>
      </c>
      <c r="Y67" s="27">
        <v>1.6333802392324348</v>
      </c>
      <c r="Z67" s="27">
        <v>1.7361328643688947</v>
      </c>
      <c r="AA67" s="27">
        <v>1.3373883379780824</v>
      </c>
      <c r="AB67" s="27">
        <v>1.3373883379780824</v>
      </c>
      <c r="AC67" s="27">
        <v>1.2148746588001491</v>
      </c>
      <c r="AD67" s="27">
        <v>1.2148746588001489</v>
      </c>
      <c r="AE67" s="27">
        <v>22.811886443605417</v>
      </c>
      <c r="AF67" s="27">
        <v>26.811886443605417</v>
      </c>
      <c r="AG67" s="27">
        <v>0.15915851227617694</v>
      </c>
      <c r="AH67" s="27">
        <v>-65.634299929515876</v>
      </c>
      <c r="AI67" s="27">
        <v>3.6612641440705569</v>
      </c>
      <c r="AJ67" s="27">
        <v>3.0261328643688947</v>
      </c>
      <c r="AK67" s="27">
        <v>57.999543393239925</v>
      </c>
      <c r="AL67" s="27">
        <v>1.7561328643688947</v>
      </c>
      <c r="AM67" s="27">
        <v>-0.14519363392857038</v>
      </c>
      <c r="AN67" s="27">
        <v>-2.4259375175461201E-2</v>
      </c>
      <c r="AO67" s="27">
        <v>-0.13713839999999944</v>
      </c>
      <c r="AP67" s="27">
        <v>-0.15504645933783751</v>
      </c>
      <c r="AQ67" s="27">
        <v>-2.3433499991893849</v>
      </c>
      <c r="AR67" s="27">
        <v>16.503632522605191</v>
      </c>
      <c r="AS67" s="27">
        <v>-0.16646753772094641</v>
      </c>
      <c r="AT67" s="27">
        <v>27.626245922967847</v>
      </c>
      <c r="AU67" s="27">
        <v>7.503996937499989E-2</v>
      </c>
      <c r="AV67" s="27">
        <v>-9.0838408500000523E-2</v>
      </c>
      <c r="AW67" s="27">
        <v>-2.210958750000034E-2</v>
      </c>
      <c r="AX67" s="27">
        <v>-7.0545634196903073E-2</v>
      </c>
      <c r="AY67" s="27">
        <v>1.9240971917258423</v>
      </c>
      <c r="AZ67" s="27">
        <v>-11.53842998520712</v>
      </c>
      <c r="BA67" s="27">
        <v>1.9665808501846247</v>
      </c>
      <c r="BB67" s="27">
        <v>-7.9759845840432164E-2</v>
      </c>
      <c r="BC67" s="27">
        <v>7.7781388694532838</v>
      </c>
      <c r="BD67" s="27">
        <v>71.513188613067669</v>
      </c>
      <c r="BE67" s="27">
        <v>454.10849625781879</v>
      </c>
      <c r="BF67" s="27">
        <v>-2.3433499991893849</v>
      </c>
      <c r="BG67" s="27">
        <v>3.0001523906249519</v>
      </c>
      <c r="BH67" s="27">
        <v>3.4383937178571546</v>
      </c>
      <c r="BI67" s="27">
        <v>13.99202699999999</v>
      </c>
      <c r="BJ67" s="27">
        <v>21.826387750000947</v>
      </c>
      <c r="BK67" s="27">
        <v>205.38254438822085</v>
      </c>
      <c r="BL67" s="27">
        <v>-0.10975984584043216</v>
      </c>
      <c r="BM67" s="27">
        <v>53.459890727216937</v>
      </c>
      <c r="BN67" s="27">
        <v>1.8960352159877216</v>
      </c>
      <c r="BO67" s="27">
        <v>-4.4880649891311721E-2</v>
      </c>
      <c r="BP67" s="27">
        <v>-0.15019363392857038</v>
      </c>
      <c r="BQ67" s="27">
        <v>79.164618216051409</v>
      </c>
      <c r="BR67" s="27">
        <v>1.8322230272286182</v>
      </c>
      <c r="BS67" s="27">
        <v>-1.3670160000000005E-4</v>
      </c>
      <c r="BT67" s="27">
        <v>-68.105649613038977</v>
      </c>
      <c r="BU67" s="27">
        <v>-6.9509673409638202</v>
      </c>
      <c r="BV67" s="27">
        <v>453.75849625781876</v>
      </c>
      <c r="BW67" s="27">
        <v>71.202145347886173</v>
      </c>
      <c r="BX67" s="27">
        <v>9.8177158125238826</v>
      </c>
      <c r="BY67" s="27">
        <v>554.46702466337331</v>
      </c>
      <c r="BZ67" s="27">
        <v>15.907341787501034</v>
      </c>
      <c r="CA67" s="27">
        <v>344.23388795977121</v>
      </c>
      <c r="CB67" s="27">
        <v>-11.941223288142012</v>
      </c>
      <c r="CC67" s="27">
        <v>-21.608257912445083</v>
      </c>
      <c r="CD67" s="27">
        <v>-14.417545852541931</v>
      </c>
      <c r="CE67" s="27">
        <v>-21.285516222078368</v>
      </c>
      <c r="CF67" s="27">
        <v>80.069174942472046</v>
      </c>
      <c r="CG67" s="27">
        <v>80.069174942472046</v>
      </c>
      <c r="CH67" s="27">
        <v>82.032086181802157</v>
      </c>
      <c r="CI67" s="27">
        <v>297.80773677425771</v>
      </c>
      <c r="CJ67" s="27">
        <v>80.069174942472046</v>
      </c>
      <c r="CK67" s="27">
        <v>63.057503499773155</v>
      </c>
      <c r="CL67" s="27">
        <v>504.01261478398629</v>
      </c>
      <c r="CM67" s="27">
        <v>459.01261478398629</v>
      </c>
      <c r="CN67" s="27">
        <v>20.245286082405073</v>
      </c>
      <c r="CO67" s="27">
        <v>-11.864901885573195</v>
      </c>
      <c r="CP67" s="27">
        <v>370.19241919385161</v>
      </c>
      <c r="CQ67" s="27">
        <v>2.9588802175558149E-2</v>
      </c>
      <c r="CR67" s="27">
        <v>396.83144044282096</v>
      </c>
      <c r="CS67" s="27">
        <v>-1.3884376184707421</v>
      </c>
      <c r="CT67" s="27">
        <v>9.1154512180086531</v>
      </c>
      <c r="CU67" s="27">
        <v>650.69322384824022</v>
      </c>
      <c r="CV67" s="27">
        <v>19.220221776278851</v>
      </c>
      <c r="CW67" s="27">
        <v>629.4933515909953</v>
      </c>
      <c r="CX67" s="27">
        <v>-0.15019363392857038</v>
      </c>
      <c r="CY67" s="27">
        <v>1.5705150636052925</v>
      </c>
      <c r="CZ67" s="27">
        <v>-0.1594279800372522</v>
      </c>
      <c r="DA67" s="27">
        <v>1.6461328643688946</v>
      </c>
      <c r="DB67" s="27">
        <v>2.1187200758565914</v>
      </c>
      <c r="DC67" s="27">
        <v>5.6501268000000104</v>
      </c>
      <c r="DD67" s="27">
        <v>5.419818800000038</v>
      </c>
      <c r="DE67" s="27">
        <v>1.7960352159877215</v>
      </c>
      <c r="DF67" s="27">
        <v>-6.7607938125000822E-2</v>
      </c>
      <c r="DG67" s="27">
        <v>5.4198188000000469</v>
      </c>
      <c r="DH67" s="27">
        <v>5.5498169999999716</v>
      </c>
      <c r="DI67" s="27">
        <v>34.165861116676155</v>
      </c>
      <c r="DJ67" s="27">
        <v>33.42320423674186</v>
      </c>
      <c r="DK67" s="27">
        <v>334.23204236741856</v>
      </c>
      <c r="DL67" s="27">
        <v>206.31034595488723</v>
      </c>
      <c r="DM67" s="27">
        <v>34.61216824709286</v>
      </c>
      <c r="DN67" s="27">
        <v>620.63582046757801</v>
      </c>
      <c r="DO67" s="27">
        <v>-10.500000000000066</v>
      </c>
      <c r="DP67" s="27">
        <v>381.56948460737453</v>
      </c>
      <c r="DQ67" s="27">
        <v>350.69948393616323</v>
      </c>
      <c r="DR67" s="27">
        <v>510.03199999999998</v>
      </c>
      <c r="DS67" s="27">
        <v>654.22545795204087</v>
      </c>
      <c r="DT67" s="27">
        <v>652.67065226054694</v>
      </c>
      <c r="DU67" s="27">
        <v>635.82141089551669</v>
      </c>
      <c r="DV67" s="27">
        <v>686.36818760673589</v>
      </c>
      <c r="DW67" s="27">
        <v>8.8131229614839235</v>
      </c>
      <c r="DX67" s="27">
        <v>6.7219506578559365</v>
      </c>
      <c r="DY67" s="27">
        <v>17.920561973722354</v>
      </c>
      <c r="DZ67" s="27">
        <v>1.0241805373348631</v>
      </c>
      <c r="EA67" s="27">
        <v>702.36818760673589</v>
      </c>
      <c r="EB67" s="27">
        <v>24.626245922967847</v>
      </c>
      <c r="EC67" s="27">
        <v>19.605366554181014</v>
      </c>
      <c r="ED67" s="27">
        <v>6.8696249849570741</v>
      </c>
      <c r="EE67" s="27">
        <v>-57.669299685640311</v>
      </c>
      <c r="EF67" s="27">
        <v>-0.37722877428371743</v>
      </c>
      <c r="EG67" s="27">
        <v>12.493652559457031</v>
      </c>
      <c r="EH67" s="27">
        <v>6.2396013090476972</v>
      </c>
      <c r="EI67" s="27">
        <v>5.8145809799247203</v>
      </c>
      <c r="EJ67" s="27">
        <v>-115.33859937128062</v>
      </c>
      <c r="EK67" s="27">
        <v>20.999999999999922</v>
      </c>
      <c r="EL67" s="27">
        <v>36.849984821428478</v>
      </c>
      <c r="EM67" s="27">
        <v>-7.2983625537109207</v>
      </c>
      <c r="EN67" s="27">
        <v>400.64476827240901</v>
      </c>
      <c r="EO67" s="27">
        <v>1.8134695424925233</v>
      </c>
      <c r="EP67" s="27">
        <v>593.95141799195744</v>
      </c>
      <c r="EQ67" s="27">
        <v>658.14763316466258</v>
      </c>
      <c r="ER67" s="27">
        <v>2.3624999999999972</v>
      </c>
      <c r="ES67" s="27">
        <v>606.7628715053221</v>
      </c>
      <c r="ET67" s="27">
        <v>19.685071448100871</v>
      </c>
      <c r="EU67" s="27">
        <v>673.59356367362875</v>
      </c>
      <c r="EV67" s="27">
        <v>673.59356367362875</v>
      </c>
      <c r="EW67" s="27">
        <v>8.9981963800411968</v>
      </c>
      <c r="EX67" s="27">
        <v>-7.6581243434417798</v>
      </c>
      <c r="EY67" s="27">
        <v>539.58755171630889</v>
      </c>
      <c r="EZ67" s="27">
        <v>-7.931381010514265</v>
      </c>
      <c r="FA67" s="27">
        <v>479.13080694766825</v>
      </c>
      <c r="FB67" s="27">
        <v>557.06845223510732</v>
      </c>
      <c r="FC67" s="27">
        <v>-16.090838408500002</v>
      </c>
      <c r="FD67" s="27">
        <v>-123.33859937128062</v>
      </c>
      <c r="FE67" s="27">
        <v>9995.195318233993</v>
      </c>
      <c r="FF67" s="27">
        <v>108.69477726727617</v>
      </c>
      <c r="FG67" s="27">
        <v>13.248849047603731</v>
      </c>
      <c r="FH67" s="27">
        <v>704.0636272282195</v>
      </c>
      <c r="FI67" s="27">
        <v>15.25</v>
      </c>
      <c r="FJ67" s="27">
        <v>13.058301851016379</v>
      </c>
      <c r="FK67" s="27">
        <v>13.369624984957074</v>
      </c>
      <c r="FL67" s="27">
        <v>4.1241805373348921</v>
      </c>
      <c r="FM67" s="27">
        <v>-6.8464155705357088</v>
      </c>
      <c r="FN67" s="27">
        <v>62.411517024138405</v>
      </c>
      <c r="FO67" s="27">
        <v>5.4074716151165836</v>
      </c>
      <c r="FP67" s="27">
        <v>3.1241805373348921</v>
      </c>
      <c r="FQ67" s="27">
        <v>59.654287795973815</v>
      </c>
      <c r="FR67" s="27">
        <v>3.5000000000000191</v>
      </c>
      <c r="FS67" s="27">
        <v>3.000000000000939E-3</v>
      </c>
      <c r="FT67" s="27">
        <v>-0.12915851227617695</v>
      </c>
      <c r="FU67" s="27">
        <v>1.8461328643688948</v>
      </c>
      <c r="FV67" s="27">
        <v>2.0549999999999997</v>
      </c>
      <c r="FW67" s="27">
        <v>1.2400757258453905</v>
      </c>
      <c r="FX67" s="27">
        <v>-10.500000000000066</v>
      </c>
      <c r="FY67" s="27">
        <v>1.8961328643688948</v>
      </c>
      <c r="FZ67" s="27">
        <v>-7.302080000000033E-2</v>
      </c>
      <c r="GA67" s="27">
        <v>2.1971258499409756</v>
      </c>
      <c r="GB67" s="27">
        <v>-3.1665847286420563</v>
      </c>
      <c r="GC67" s="27">
        <v>24.633726639216302</v>
      </c>
      <c r="GD67" s="27">
        <v>55.39330370878811</v>
      </c>
      <c r="GE67" s="27">
        <v>0.18928259924999913</v>
      </c>
      <c r="GF67" s="27">
        <v>461.27693516748508</v>
      </c>
      <c r="GG67" s="27">
        <v>58.636310489193093</v>
      </c>
      <c r="GH67" s="27">
        <v>460.8769351674851</v>
      </c>
      <c r="GI67" s="27">
        <v>1.255624499999989</v>
      </c>
      <c r="GJ67" s="27">
        <v>24.63393427530502</v>
      </c>
      <c r="GK67" s="27">
        <v>5.903631250000017</v>
      </c>
      <c r="GL67" s="27">
        <v>-2.5231838479255084</v>
      </c>
      <c r="GM67" s="27">
        <v>-1.120485958629211E-2</v>
      </c>
      <c r="GN67" s="27">
        <v>1.7595861493857832</v>
      </c>
      <c r="GO67" s="27">
        <v>257.63186975230963</v>
      </c>
      <c r="GP67" s="27">
        <v>3.5000000000000191</v>
      </c>
      <c r="GQ67" s="27">
        <v>0.25751634154121761</v>
      </c>
      <c r="GR67" s="27">
        <v>637.6750308556916</v>
      </c>
      <c r="GS67" s="27">
        <v>28.991792493274144</v>
      </c>
      <c r="GT67" s="27">
        <v>2.4999999441210393E-3</v>
      </c>
      <c r="GU67" s="27">
        <v>0.18921453228652474</v>
      </c>
      <c r="GV67" s="27">
        <v>-123.33859937128062</v>
      </c>
      <c r="GW67" s="27">
        <v>0.23817277922927627</v>
      </c>
      <c r="GX67" s="27">
        <v>8.0369424328662564</v>
      </c>
      <c r="GY67" s="27">
        <v>8.8859479718281431</v>
      </c>
      <c r="GZ67" s="27">
        <v>0.30099298557208076</v>
      </c>
      <c r="HA67" s="27">
        <v>0.39099298557208073</v>
      </c>
      <c r="HB67" s="27">
        <v>11.909753603424708</v>
      </c>
      <c r="HC67" s="27">
        <v>0.16607764894289789</v>
      </c>
      <c r="HD67" s="27">
        <v>0.16607764894289789</v>
      </c>
      <c r="HE67" s="27">
        <v>2.2240971917258423</v>
      </c>
      <c r="HF67" s="27">
        <v>2.2240971917258424E-2</v>
      </c>
      <c r="HG67" s="27">
        <v>-0.11120485958629212</v>
      </c>
      <c r="HH67" s="27">
        <v>-0.10120485958629212</v>
      </c>
      <c r="HI67" s="27">
        <v>-5.8907853130488574E-2</v>
      </c>
      <c r="HJ67" s="27">
        <v>2.1233247652500009</v>
      </c>
      <c r="HK67" s="27">
        <v>-2.2749999999999992E-2</v>
      </c>
      <c r="HL67" s="27">
        <v>9.771874999999991E-2</v>
      </c>
      <c r="HM67" s="27">
        <v>26.805015361063173</v>
      </c>
      <c r="HN67" s="27">
        <v>28.175634143027182</v>
      </c>
      <c r="HO67" s="27">
        <v>638.26503085569163</v>
      </c>
      <c r="HP67" s="27">
        <v>1240.764420645578</v>
      </c>
      <c r="HQ67" s="27">
        <v>1272.989838728291</v>
      </c>
      <c r="HR67" s="27">
        <v>606.0979503412093</v>
      </c>
      <c r="HS67" s="27">
        <v>608.0979503412093</v>
      </c>
      <c r="HT67" s="27">
        <v>639.93304756205919</v>
      </c>
      <c r="HU67" s="27">
        <v>644.39423844359123</v>
      </c>
      <c r="HV67" s="27">
        <v>642.36818760673589</v>
      </c>
      <c r="HW67" s="27">
        <v>-6.546776711219195</v>
      </c>
      <c r="HX67" s="27">
        <v>1.0241805373348922</v>
      </c>
      <c r="HY67" s="27">
        <v>-69.634299929515876</v>
      </c>
      <c r="HZ67" s="27">
        <v>581.97609413707198</v>
      </c>
      <c r="IA67" s="27">
        <v>587.54760287225577</v>
      </c>
      <c r="IB67" s="27">
        <v>5.9768925582151242</v>
      </c>
      <c r="IC67" s="27">
        <v>3.0183137252536993</v>
      </c>
      <c r="ID67" s="27">
        <v>60.364812355336582</v>
      </c>
      <c r="IE67" s="27">
        <v>620.63582046757801</v>
      </c>
      <c r="IF67" s="27">
        <v>59.728348345830334</v>
      </c>
      <c r="IG67" s="27">
        <v>0.21547804687500074</v>
      </c>
      <c r="IH67" s="27">
        <v>431.1223913309957</v>
      </c>
      <c r="II67" s="27">
        <v>-19.556757053087551</v>
      </c>
      <c r="IJ67" s="27">
        <v>381.56948460737453</v>
      </c>
      <c r="IK67" s="27">
        <v>17.956998834505384</v>
      </c>
      <c r="IL67" s="27">
        <v>408.74082982021184</v>
      </c>
      <c r="IM67" s="27">
        <v>381.56948460737453</v>
      </c>
      <c r="IN67" s="27">
        <v>-34.817149964757938</v>
      </c>
      <c r="IO67" s="27">
        <v>-32.817149964757938</v>
      </c>
      <c r="IP67" s="27">
        <v>383.464868916135</v>
      </c>
      <c r="IQ67" s="27">
        <v>-0.74999999999995326</v>
      </c>
      <c r="IR67" s="27">
        <v>420.20152532549656</v>
      </c>
      <c r="IS67" s="27">
        <v>40.630202102661137</v>
      </c>
      <c r="IT67" s="27">
        <v>16.477256250000394</v>
      </c>
      <c r="IU67" s="27">
        <v>-9.9393121510002853</v>
      </c>
      <c r="IV67" s="27">
        <v>-9.9393121510002853</v>
      </c>
      <c r="IW67" s="27">
        <v>370.19241919385161</v>
      </c>
      <c r="IX67" s="27">
        <v>370.21492527604886</v>
      </c>
      <c r="IY67" s="27">
        <v>-1.8749062499999909</v>
      </c>
      <c r="IZ67" s="27">
        <v>-31.665847286420565</v>
      </c>
      <c r="JA67" s="27">
        <v>0.94265732112428013</v>
      </c>
      <c r="JB67" s="27">
        <v>1.5867858496807739</v>
      </c>
      <c r="JC67" s="27">
        <v>17.626245922967847</v>
      </c>
      <c r="JD67" s="27">
        <v>16.622916283912666</v>
      </c>
      <c r="JE67" s="27">
        <v>-4.6708471703645973</v>
      </c>
      <c r="JF67" s="27">
        <v>224.21222658603813</v>
      </c>
      <c r="JG67" s="27">
        <v>632.86661383062312</v>
      </c>
      <c r="JH67" s="27">
        <v>643.07779883192245</v>
      </c>
      <c r="JI67" s="27">
        <v>630.76319960920227</v>
      </c>
      <c r="JJ67" s="27">
        <v>607.75707188134174</v>
      </c>
      <c r="JK67" s="27">
        <v>616.14763316466258</v>
      </c>
      <c r="JL67" s="27">
        <v>622.07310826863318</v>
      </c>
      <c r="JM67" s="27">
        <v>3.779152829635402</v>
      </c>
      <c r="JN67" s="27">
        <v>17.605366554181014</v>
      </c>
      <c r="JO67" s="27">
        <v>641.35905821564552</v>
      </c>
      <c r="JP67" s="27">
        <v>19.054066315219867</v>
      </c>
      <c r="JQ67" s="27">
        <v>19.054066315219867</v>
      </c>
      <c r="JR67" s="27">
        <v>618.36554405214679</v>
      </c>
      <c r="JS67" s="27">
        <v>2092.9734911237456</v>
      </c>
      <c r="JT67" s="27">
        <v>1460.0000000000073</v>
      </c>
      <c r="JU67" s="27">
        <v>698.89098816816772</v>
      </c>
      <c r="JV67" s="27">
        <v>698.37121781824897</v>
      </c>
      <c r="JW67" s="27">
        <v>26.907341787501032</v>
      </c>
      <c r="JX67" s="27">
        <v>52.919349467611354</v>
      </c>
      <c r="JY67" s="27">
        <v>21.907341787501032</v>
      </c>
      <c r="JZ67" s="27">
        <v>-0.11111999999998057</v>
      </c>
      <c r="KA67" s="27">
        <v>55.353303708788111</v>
      </c>
      <c r="KB67" s="27">
        <v>-24.242033434782023</v>
      </c>
      <c r="KC67" s="27">
        <v>17.811886443605417</v>
      </c>
      <c r="KD67" s="27">
        <v>212.45410757706776</v>
      </c>
      <c r="KE67" s="27">
        <v>17.811886443605417</v>
      </c>
      <c r="KF67" s="27">
        <v>-226.2285001546586</v>
      </c>
      <c r="KG67" s="27">
        <v>77.084302959918929</v>
      </c>
      <c r="KH67" s="27">
        <v>40.072171108735823</v>
      </c>
      <c r="KI67" s="27">
        <v>-1.3233503248843232</v>
      </c>
      <c r="KJ67" s="27">
        <v>-2.2216357689835466</v>
      </c>
      <c r="KK67" s="27">
        <v>257.73186975230965</v>
      </c>
      <c r="KL67" s="27">
        <v>265.45804567337035</v>
      </c>
      <c r="KM67" s="27">
        <v>388.60208942713041</v>
      </c>
      <c r="KN67" s="27">
        <v>512.39423844359123</v>
      </c>
      <c r="KO67" s="27">
        <v>782.65291946886191</v>
      </c>
      <c r="KP67" s="27">
        <v>1410.0675253520333</v>
      </c>
      <c r="KQ67" s="27">
        <v>52.995396190414922</v>
      </c>
      <c r="KR67" s="27">
        <v>54.71774656660341</v>
      </c>
      <c r="KS67" s="27">
        <v>-6.9634299929515873</v>
      </c>
      <c r="KT67" s="27">
        <v>-9.0362305547087249</v>
      </c>
      <c r="KU67" s="27">
        <v>-9.0362305547087249</v>
      </c>
      <c r="KV67" s="27">
        <v>382.71931975266773</v>
      </c>
      <c r="KW67" s="27">
        <v>-6.9634299929515873</v>
      </c>
      <c r="KX67" s="27">
        <v>-7.3975356928159437</v>
      </c>
      <c r="KY67" s="27">
        <v>21.547804687500076</v>
      </c>
      <c r="KZ67" s="27">
        <v>12.312500000000004</v>
      </c>
      <c r="LA67" s="27">
        <v>350.69948393616323</v>
      </c>
      <c r="LB67" s="27">
        <v>377.03013593208664</v>
      </c>
      <c r="LC67" s="27">
        <v>3.9614304242435194</v>
      </c>
      <c r="LD67" s="27">
        <v>-10.224288299450627</v>
      </c>
      <c r="LE67" s="27">
        <v>-41.175471216710058</v>
      </c>
      <c r="LF67" s="27">
        <v>81.893434819299202</v>
      </c>
      <c r="LG67" s="27">
        <v>13.369624984957074</v>
      </c>
      <c r="LH67" s="27">
        <v>8.6826573211242799</v>
      </c>
      <c r="LI67" s="27">
        <v>17.126245922967847</v>
      </c>
      <c r="LJ67" s="27">
        <v>13.318415523462427</v>
      </c>
      <c r="LK67" s="27">
        <v>40.530202102661136</v>
      </c>
      <c r="LL67" s="27">
        <v>593.95141799195744</v>
      </c>
      <c r="LM67" s="27">
        <v>-7.221205617152994E-2</v>
      </c>
      <c r="LN67" s="27">
        <v>79.164618216051409</v>
      </c>
      <c r="LO67" s="27">
        <v>3.5387695694071621</v>
      </c>
      <c r="LP67" s="27">
        <v>3.5387695694071621</v>
      </c>
      <c r="LQ67" s="27">
        <v>25.370247918464209</v>
      </c>
      <c r="LR67" s="27">
        <v>-187.03797052001937</v>
      </c>
      <c r="LS67" s="27">
        <v>-0.29465243649037326</v>
      </c>
      <c r="LT67" s="27">
        <v>22.547804687500076</v>
      </c>
      <c r="LU67" s="27">
        <v>-0.67776576692249768</v>
      </c>
      <c r="LV67" s="28">
        <v>2.8589215144785598</v>
      </c>
      <c r="LW67" s="28">
        <v>3.6991528296354019</v>
      </c>
      <c r="LX67" s="28">
        <v>7.7336396251682062</v>
      </c>
      <c r="LY67" s="28">
        <v>3.3656573211242802</v>
      </c>
      <c r="LZ67" s="28">
        <v>1.0000000000000091</v>
      </c>
      <c r="MA67" s="28">
        <v>341.80773677425771</v>
      </c>
      <c r="MB67" s="28">
        <v>56.581038636815705</v>
      </c>
      <c r="MC67" s="28">
        <v>0.99999999999999201</v>
      </c>
      <c r="MD67" s="28">
        <v>456.42256877929714</v>
      </c>
      <c r="ME67" s="28">
        <v>82.202802968450015</v>
      </c>
      <c r="MF67" s="28">
        <v>81.893434819299216</v>
      </c>
      <c r="MG67" s="28">
        <v>5.3226573211242805</v>
      </c>
      <c r="MH67" s="28">
        <v>-11.53620200398294</v>
      </c>
      <c r="MI67" s="28">
        <v>81.602864793730873</v>
      </c>
      <c r="MJ67" s="28">
        <v>0.36469041333612168</v>
      </c>
      <c r="MK67" s="28">
        <v>64.476319224192537</v>
      </c>
      <c r="ML67" s="28">
        <v>67.859713822766736</v>
      </c>
      <c r="MM67" s="28">
        <v>68.153645694571324</v>
      </c>
      <c r="MN67" s="28">
        <v>626.14763316466258</v>
      </c>
      <c r="MO67" s="28">
        <v>666.33752432554036</v>
      </c>
      <c r="MP67" s="28">
        <v>25.259758628195893</v>
      </c>
      <c r="MQ67" s="28">
        <v>-1.5440199561649264</v>
      </c>
      <c r="MR67" s="28">
        <v>16.02294493663592</v>
      </c>
      <c r="MS67" s="28">
        <v>68.616624359940914</v>
      </c>
      <c r="MT67" s="28">
        <v>31.666200414703244</v>
      </c>
      <c r="MU67" s="28">
        <v>3.8374951615539291E-2</v>
      </c>
      <c r="MV67" s="28">
        <v>1.8661328643688948</v>
      </c>
      <c r="MW67" s="28">
        <v>31.665847286420565</v>
      </c>
      <c r="MX67" s="28">
        <v>1.9660352159877217</v>
      </c>
      <c r="MY67" s="28">
        <v>5.4729213697516807E-2</v>
      </c>
      <c r="MZ67" s="28">
        <v>1.8865808501846246</v>
      </c>
      <c r="NA67" s="28">
        <v>1.4907656971529936E-2</v>
      </c>
      <c r="NB67" s="28">
        <v>69.604635089875188</v>
      </c>
      <c r="NC67" s="28">
        <v>59.528068506957538</v>
      </c>
      <c r="ND67" s="28">
        <v>-0.16461347285649933</v>
      </c>
      <c r="NE67" s="28">
        <v>9.4548377539515602</v>
      </c>
    </row>
    <row r="68" spans="1:369" x14ac:dyDescent="0.25">
      <c r="A68" s="1"/>
      <c r="B68" s="26">
        <v>47543</v>
      </c>
      <c r="C68" s="27">
        <v>21.647883557973245</v>
      </c>
      <c r="D68" s="27">
        <v>26.680092062201808</v>
      </c>
      <c r="E68" s="27">
        <v>29.46746710535044</v>
      </c>
      <c r="F68" s="27">
        <v>29.46746710535044</v>
      </c>
      <c r="G68" s="27">
        <v>26.72959875059702</v>
      </c>
      <c r="H68" s="27">
        <v>12.71241393280904</v>
      </c>
      <c r="I68" s="27">
        <v>33.847243203761536</v>
      </c>
      <c r="J68" s="27">
        <v>136.04825474930465</v>
      </c>
      <c r="K68" s="27">
        <v>135.29831620966849</v>
      </c>
      <c r="L68" s="27">
        <v>23.157311871285209</v>
      </c>
      <c r="M68" s="27">
        <v>35.35018381225197</v>
      </c>
      <c r="N68" s="27">
        <v>23.425855490378602</v>
      </c>
      <c r="O68" s="27">
        <v>24.095244652385894</v>
      </c>
      <c r="P68" s="27">
        <v>24.095244652385894</v>
      </c>
      <c r="Q68" s="27">
        <v>3.7500180000000061</v>
      </c>
      <c r="R68" s="27">
        <v>2.9921068695924729</v>
      </c>
      <c r="S68" s="27">
        <v>5.6999427999999783</v>
      </c>
      <c r="T68" s="27">
        <v>5.2499550000000292</v>
      </c>
      <c r="U68" s="27">
        <v>-10.507322909965421</v>
      </c>
      <c r="V68" s="27">
        <v>-6.7794921436501063</v>
      </c>
      <c r="W68" s="27">
        <v>2.7228798509423176E-2</v>
      </c>
      <c r="X68" s="27">
        <v>1105.1589620869192</v>
      </c>
      <c r="Y68" s="27">
        <v>1.7972608737041196</v>
      </c>
      <c r="Z68" s="27">
        <v>1.7566727892599276</v>
      </c>
      <c r="AA68" s="27">
        <v>1.3373883379780824</v>
      </c>
      <c r="AB68" s="27">
        <v>1.3373883379780824</v>
      </c>
      <c r="AC68" s="27">
        <v>1.2148746588001491</v>
      </c>
      <c r="AD68" s="27">
        <v>1.2148746588001489</v>
      </c>
      <c r="AE68" s="27">
        <v>22.887478139873334</v>
      </c>
      <c r="AF68" s="27">
        <v>26.887478139873334</v>
      </c>
      <c r="AG68" s="27">
        <v>0.15998210445770047</v>
      </c>
      <c r="AH68" s="27">
        <v>-65.625286332159419</v>
      </c>
      <c r="AI68" s="27">
        <v>3.6769515862137725</v>
      </c>
      <c r="AJ68" s="27">
        <v>3.0466727892599277</v>
      </c>
      <c r="AK68" s="27">
        <v>58.000110969950789</v>
      </c>
      <c r="AL68" s="27">
        <v>1.7766727892599277</v>
      </c>
      <c r="AM68" s="27">
        <v>-0.20526803571428423</v>
      </c>
      <c r="AN68" s="27">
        <v>-2.4259375175461201E-2</v>
      </c>
      <c r="AO68" s="27">
        <v>-0.26742239999999889</v>
      </c>
      <c r="AP68" s="27">
        <v>-0.29707212540567401</v>
      </c>
      <c r="AQ68" s="27">
        <v>-2.3433499991893849</v>
      </c>
      <c r="AR68" s="27">
        <v>15.58753862972741</v>
      </c>
      <c r="AS68" s="27">
        <v>-0.16273182869064826</v>
      </c>
      <c r="AT68" s="27">
        <v>27.737280518641271</v>
      </c>
      <c r="AU68" s="27">
        <v>8.923063624999987E-2</v>
      </c>
      <c r="AV68" s="27">
        <v>-6.4817865000000363E-2</v>
      </c>
      <c r="AW68" s="27">
        <v>-7.0525000000001087E-2</v>
      </c>
      <c r="AX68" s="27">
        <v>-4.8890690813482962E-2</v>
      </c>
      <c r="AY68" s="27">
        <v>1.9145074657481691</v>
      </c>
      <c r="AZ68" s="27">
        <v>-11.453477767587669</v>
      </c>
      <c r="BA68" s="27">
        <v>1.9381583849167674</v>
      </c>
      <c r="BB68" s="27">
        <v>-7.8031072001101626E-2</v>
      </c>
      <c r="BC68" s="27">
        <v>7.7076422027349345</v>
      </c>
      <c r="BD68" s="27">
        <v>71.518346110015017</v>
      </c>
      <c r="BE68" s="27">
        <v>454.141246345301</v>
      </c>
      <c r="BF68" s="27">
        <v>-2.3433499991893849</v>
      </c>
      <c r="BG68" s="27">
        <v>2.9622955781249525</v>
      </c>
      <c r="BH68" s="27">
        <v>3.3324051535714401</v>
      </c>
      <c r="BI68" s="27">
        <v>13.78592974999999</v>
      </c>
      <c r="BJ68" s="27">
        <v>21.155719982143772</v>
      </c>
      <c r="BK68" s="27">
        <v>207.84864138841343</v>
      </c>
      <c r="BL68" s="27">
        <v>-0.10803107200110162</v>
      </c>
      <c r="BM68" s="27">
        <v>53.578062084416906</v>
      </c>
      <c r="BN68" s="27">
        <v>1.8892676941032844</v>
      </c>
      <c r="BO68" s="27">
        <v>-2.2857169884098787E-2</v>
      </c>
      <c r="BP68" s="27">
        <v>-0.21026803571428423</v>
      </c>
      <c r="BQ68" s="27">
        <v>78.455871508353127</v>
      </c>
      <c r="BR68" s="27">
        <v>1.8504929510378538</v>
      </c>
      <c r="BS68" s="27">
        <v>8.1167570400000014E-2</v>
      </c>
      <c r="BT68" s="27">
        <v>-89.756454296300319</v>
      </c>
      <c r="BU68" s="27">
        <v>-7.1744875192177266</v>
      </c>
      <c r="BV68" s="27">
        <v>453.79124634530098</v>
      </c>
      <c r="BW68" s="27">
        <v>71.204648695224151</v>
      </c>
      <c r="BX68" s="27">
        <v>9.7006846847006702</v>
      </c>
      <c r="BY68" s="27">
        <v>554.29090335151045</v>
      </c>
      <c r="BZ68" s="27">
        <v>15.887850940023494</v>
      </c>
      <c r="CA68" s="27">
        <v>343.16577536675879</v>
      </c>
      <c r="CB68" s="27">
        <v>-11.999546195914741</v>
      </c>
      <c r="CC68" s="27">
        <v>-21.608257912445083</v>
      </c>
      <c r="CD68" s="27">
        <v>-14.468007700342479</v>
      </c>
      <c r="CE68" s="27">
        <v>-21.281897309933981</v>
      </c>
      <c r="CF68" s="27">
        <v>79.823436544566874</v>
      </c>
      <c r="CG68" s="27">
        <v>79.823436544566874</v>
      </c>
      <c r="CH68" s="27">
        <v>82.13691537636835</v>
      </c>
      <c r="CI68" s="27">
        <v>296.88496029057706</v>
      </c>
      <c r="CJ68" s="27">
        <v>79.823436544566874</v>
      </c>
      <c r="CK68" s="27">
        <v>63.13004005346415</v>
      </c>
      <c r="CL68" s="27">
        <v>503.01535758424234</v>
      </c>
      <c r="CM68" s="27">
        <v>458.01535758424234</v>
      </c>
      <c r="CN68" s="27">
        <v>20.245286082405073</v>
      </c>
      <c r="CO68" s="27">
        <v>-11.572481924707052</v>
      </c>
      <c r="CP68" s="27">
        <v>370.90422287284196</v>
      </c>
      <c r="CQ68" s="27">
        <v>2.9588802175558149E-2</v>
      </c>
      <c r="CR68" s="27">
        <v>395.5464808025099</v>
      </c>
      <c r="CS68" s="27">
        <v>-1.3884376184707421</v>
      </c>
      <c r="CT68" s="27">
        <v>9.0029438244311546</v>
      </c>
      <c r="CU68" s="27">
        <v>649.690899253922</v>
      </c>
      <c r="CV68" s="27">
        <v>18.575302023691556</v>
      </c>
      <c r="CW68" s="27">
        <v>628.52377726442865</v>
      </c>
      <c r="CX68" s="27">
        <v>-0.21026803571428423</v>
      </c>
      <c r="CY68" s="27">
        <v>1.5903699976637693</v>
      </c>
      <c r="CZ68" s="27">
        <v>-0.1207432097288339</v>
      </c>
      <c r="DA68" s="27">
        <v>1.6666727892599276</v>
      </c>
      <c r="DB68" s="27">
        <v>2.1341470035689327</v>
      </c>
      <c r="DC68" s="27">
        <v>5.6501268000000104</v>
      </c>
      <c r="DD68" s="27">
        <v>5.419818800000038</v>
      </c>
      <c r="DE68" s="27">
        <v>1.7892676941032843</v>
      </c>
      <c r="DF68" s="27">
        <v>-2.8767690000000356E-2</v>
      </c>
      <c r="DG68" s="27">
        <v>5.4198188000000469</v>
      </c>
      <c r="DH68" s="27">
        <v>5.5498169999999716</v>
      </c>
      <c r="DI68" s="27">
        <v>34.09325606876579</v>
      </c>
      <c r="DJ68" s="27">
        <v>33.416536930889727</v>
      </c>
      <c r="DK68" s="27">
        <v>334.16536930889725</v>
      </c>
      <c r="DL68" s="27">
        <v>206.41344957605409</v>
      </c>
      <c r="DM68" s="27">
        <v>34.577406603779522</v>
      </c>
      <c r="DN68" s="27">
        <v>627.87925536205682</v>
      </c>
      <c r="DO68" s="27">
        <v>-10.500000000000066</v>
      </c>
      <c r="DP68" s="27">
        <v>381.33795886030424</v>
      </c>
      <c r="DQ68" s="27">
        <v>351.40878642639763</v>
      </c>
      <c r="DR68" s="27">
        <v>510.03199999999998</v>
      </c>
      <c r="DS68" s="27">
        <v>654.72047153320739</v>
      </c>
      <c r="DT68" s="27">
        <v>651.66528164537203</v>
      </c>
      <c r="DU68" s="27">
        <v>629.77244091399939</v>
      </c>
      <c r="DV68" s="27">
        <v>686.85422949506301</v>
      </c>
      <c r="DW68" s="27">
        <v>8.8686402593206353</v>
      </c>
      <c r="DX68" s="27">
        <v>6.5355285596113983</v>
      </c>
      <c r="DY68" s="27">
        <v>17.944616303106194</v>
      </c>
      <c r="DZ68" s="27">
        <v>1.0214268588774364</v>
      </c>
      <c r="EA68" s="27">
        <v>702.85422949506301</v>
      </c>
      <c r="EB68" s="27">
        <v>24.737280518641271</v>
      </c>
      <c r="EC68" s="27">
        <v>19.62973324871275</v>
      </c>
      <c r="ED68" s="27">
        <v>6.7124139328090404</v>
      </c>
      <c r="EE68" s="27">
        <v>-64.114627810640329</v>
      </c>
      <c r="EF68" s="27">
        <v>-0.37987321716358768</v>
      </c>
      <c r="EG68" s="27">
        <v>12.421876181646493</v>
      </c>
      <c r="EH68" s="27">
        <v>7.1673922930681808</v>
      </c>
      <c r="EI68" s="27">
        <v>6.6042826619578241</v>
      </c>
      <c r="EJ68" s="27">
        <v>-128.22925562128066</v>
      </c>
      <c r="EK68" s="27">
        <v>20.999999999999922</v>
      </c>
      <c r="EL68" s="27">
        <v>35.223471428571344</v>
      </c>
      <c r="EM68" s="27">
        <v>-7.3411490591430502</v>
      </c>
      <c r="EN68" s="27">
        <v>400.4016922968371</v>
      </c>
      <c r="EO68" s="27">
        <v>1.8134695424925233</v>
      </c>
      <c r="EP68" s="27">
        <v>598.14699148718216</v>
      </c>
      <c r="EQ68" s="27">
        <v>665.54592416524031</v>
      </c>
      <c r="ER68" s="27">
        <v>2.3624999999999972</v>
      </c>
      <c r="ES68" s="27">
        <v>615.70930869318283</v>
      </c>
      <c r="ET68" s="27">
        <v>19.708015320682602</v>
      </c>
      <c r="EU68" s="27">
        <v>670.69259475373769</v>
      </c>
      <c r="EV68" s="27">
        <v>670.69259475373769</v>
      </c>
      <c r="EW68" s="27">
        <v>8.8855000038609226</v>
      </c>
      <c r="EX68" s="27">
        <v>-7.7347397032053324</v>
      </c>
      <c r="EY68" s="27">
        <v>539.39088547825531</v>
      </c>
      <c r="EZ68" s="27">
        <v>-8.0016668484790792</v>
      </c>
      <c r="FA68" s="27">
        <v>475.97188400155579</v>
      </c>
      <c r="FB68" s="27">
        <v>561.14810683113092</v>
      </c>
      <c r="FC68" s="27">
        <v>-16.064817865000002</v>
      </c>
      <c r="FD68" s="27">
        <v>-136.22925562128066</v>
      </c>
      <c r="FE68" s="27">
        <v>10014.414017566733</v>
      </c>
      <c r="FF68" s="27">
        <v>108.07032278032447</v>
      </c>
      <c r="FG68" s="27">
        <v>13.248849047603731</v>
      </c>
      <c r="FH68" s="27">
        <v>703.57019056516413</v>
      </c>
      <c r="FI68" s="27">
        <v>15.25</v>
      </c>
      <c r="FJ68" s="27">
        <v>13.023192450684196</v>
      </c>
      <c r="FK68" s="27">
        <v>13.21241393280904</v>
      </c>
      <c r="FL68" s="27">
        <v>4.1214268588774656</v>
      </c>
      <c r="FM68" s="27">
        <v>-6.9612860205357086</v>
      </c>
      <c r="FN68" s="27">
        <v>62.341814124391355</v>
      </c>
      <c r="FO68" s="27">
        <v>5.2156978725600114</v>
      </c>
      <c r="FP68" s="27">
        <v>3.1214268588774656</v>
      </c>
      <c r="FQ68" s="27">
        <v>59.654871565818809</v>
      </c>
      <c r="FR68" s="27">
        <v>3.5000000000000191</v>
      </c>
      <c r="FS68" s="27">
        <v>3.000000000000939E-3</v>
      </c>
      <c r="FT68" s="27">
        <v>-0.12998210445770048</v>
      </c>
      <c r="FU68" s="27">
        <v>1.8666727892599277</v>
      </c>
      <c r="FV68" s="27">
        <v>2.0549999999999997</v>
      </c>
      <c r="FW68" s="27">
        <v>1.2400757258453905</v>
      </c>
      <c r="FX68" s="27">
        <v>-10.500000000000066</v>
      </c>
      <c r="FY68" s="27">
        <v>1.9166727892599278</v>
      </c>
      <c r="FZ68" s="27">
        <v>-0.10222761875000047</v>
      </c>
      <c r="GA68" s="27">
        <v>2.189961382341159</v>
      </c>
      <c r="GB68" s="27">
        <v>-3.1382348603341255</v>
      </c>
      <c r="GC68" s="27">
        <v>24.213174362993449</v>
      </c>
      <c r="GD68" s="27">
        <v>55.413363298114383</v>
      </c>
      <c r="GE68" s="27">
        <v>0.18245488499999915</v>
      </c>
      <c r="GF68" s="27">
        <v>460.70911647919212</v>
      </c>
      <c r="GG68" s="27">
        <v>58.554669336775063</v>
      </c>
      <c r="GH68" s="27">
        <v>460.30911647919214</v>
      </c>
      <c r="GI68" s="27">
        <v>1.2515489999999891</v>
      </c>
      <c r="GJ68" s="27">
        <v>24.210914740552795</v>
      </c>
      <c r="GK68" s="27">
        <v>5.7658700000000156</v>
      </c>
      <c r="GL68" s="27">
        <v>-2.5232441210636134</v>
      </c>
      <c r="GM68" s="27">
        <v>-1.0725373287408455E-2</v>
      </c>
      <c r="GN68" s="27">
        <v>1.7803968722237589</v>
      </c>
      <c r="GO68" s="27">
        <v>256.57274452506454</v>
      </c>
      <c r="GP68" s="27">
        <v>3.5000000000000191</v>
      </c>
      <c r="GQ68" s="27">
        <v>0.27634908083140175</v>
      </c>
      <c r="GR68" s="27">
        <v>638.10486329054629</v>
      </c>
      <c r="GS68" s="27">
        <v>28.622285140876848</v>
      </c>
      <c r="GT68" s="27">
        <v>2.4999999441210393E-3</v>
      </c>
      <c r="GU68" s="27">
        <v>0.17816495226979254</v>
      </c>
      <c r="GV68" s="27">
        <v>-136.22925562128066</v>
      </c>
      <c r="GW68" s="27">
        <v>0.26640725611481203</v>
      </c>
      <c r="GX68" s="27">
        <v>13.844682486836239</v>
      </c>
      <c r="GY68" s="27">
        <v>19.516930516750168</v>
      </c>
      <c r="GZ68" s="27">
        <v>0.27328859308123121</v>
      </c>
      <c r="HA68" s="27">
        <v>0.36328859308123118</v>
      </c>
      <c r="HB68" s="27">
        <v>18.452621079636856</v>
      </c>
      <c r="HC68" s="27">
        <v>0.16607764894289789</v>
      </c>
      <c r="HD68" s="27">
        <v>0.16607764894289789</v>
      </c>
      <c r="HE68" s="27">
        <v>2.2145074657481691</v>
      </c>
      <c r="HF68" s="27">
        <v>2.2145074657481691E-2</v>
      </c>
      <c r="HG68" s="27">
        <v>-0.11072537328740846</v>
      </c>
      <c r="HH68" s="27">
        <v>-0.10072537328740847</v>
      </c>
      <c r="HI68" s="27">
        <v>-2.2771201490576827E-2</v>
      </c>
      <c r="HJ68" s="27">
        <v>2.1166967250000011</v>
      </c>
      <c r="HK68" s="27">
        <v>-2.2749999999999992E-2</v>
      </c>
      <c r="HL68" s="27">
        <v>9.771874999999991E-2</v>
      </c>
      <c r="HM68" s="27">
        <v>26.792678118981112</v>
      </c>
      <c r="HN68" s="27">
        <v>28.169997325153215</v>
      </c>
      <c r="HO68" s="27">
        <v>638.69486329054632</v>
      </c>
      <c r="HP68" s="27">
        <v>1239.7718091090615</v>
      </c>
      <c r="HQ68" s="27">
        <v>1272.2057075075486</v>
      </c>
      <c r="HR68" s="27">
        <v>606.2850050641066</v>
      </c>
      <c r="HS68" s="27">
        <v>608.2850050641066</v>
      </c>
      <c r="HT68" s="27">
        <v>640.05090487104394</v>
      </c>
      <c r="HU68" s="27">
        <v>644.51291737595386</v>
      </c>
      <c r="HV68" s="27">
        <v>642.85422949506301</v>
      </c>
      <c r="HW68" s="27">
        <v>-13.08178858106362</v>
      </c>
      <c r="HX68" s="27">
        <v>1.0214268588774655</v>
      </c>
      <c r="HY68" s="27">
        <v>-69.625286332159419</v>
      </c>
      <c r="HZ68" s="27">
        <v>585.93554819074041</v>
      </c>
      <c r="IA68" s="27">
        <v>587.52190328081247</v>
      </c>
      <c r="IB68" s="27">
        <v>6.9002759425759805</v>
      </c>
      <c r="IC68" s="27">
        <v>3.2977752359217738</v>
      </c>
      <c r="ID68" s="27">
        <v>68.920451264615963</v>
      </c>
      <c r="IE68" s="27">
        <v>627.87925536205682</v>
      </c>
      <c r="IF68" s="27">
        <v>66.527279858899789</v>
      </c>
      <c r="IG68" s="27">
        <v>0.21328125000000075</v>
      </c>
      <c r="IH68" s="27">
        <v>430.67864503318344</v>
      </c>
      <c r="II68" s="27">
        <v>-19.475909357075068</v>
      </c>
      <c r="IJ68" s="27">
        <v>381.33795886030418</v>
      </c>
      <c r="IK68" s="27">
        <v>17.956998834505384</v>
      </c>
      <c r="IL68" s="27">
        <v>408.69444803920305</v>
      </c>
      <c r="IM68" s="27">
        <v>381.33795886030418</v>
      </c>
      <c r="IN68" s="27">
        <v>-34.81264316607971</v>
      </c>
      <c r="IO68" s="27">
        <v>-32.81264316607971</v>
      </c>
      <c r="IP68" s="27">
        <v>383.46268560045672</v>
      </c>
      <c r="IQ68" s="27">
        <v>-0.74999999999995326</v>
      </c>
      <c r="IR68" s="27">
        <v>419.87760165391217</v>
      </c>
      <c r="IS68" s="27">
        <v>40.630202102661137</v>
      </c>
      <c r="IT68" s="27">
        <v>16.147743750000387</v>
      </c>
      <c r="IU68" s="27">
        <v>-9.9294575510475873</v>
      </c>
      <c r="IV68" s="27">
        <v>-9.9294575510475873</v>
      </c>
      <c r="IW68" s="27">
        <v>370.90422287284196</v>
      </c>
      <c r="IX68" s="27">
        <v>370.21854815577007</v>
      </c>
      <c r="IY68" s="27">
        <v>-1.7187187499999916</v>
      </c>
      <c r="IZ68" s="27">
        <v>-31.382348603341253</v>
      </c>
      <c r="JA68" s="27">
        <v>1.226145147818547</v>
      </c>
      <c r="JB68" s="27">
        <v>1.5867858496807739</v>
      </c>
      <c r="JC68" s="27">
        <v>17.737280518641271</v>
      </c>
      <c r="JD68" s="27">
        <v>16.007962288269049</v>
      </c>
      <c r="JE68" s="27">
        <v>-4.6677034778304094</v>
      </c>
      <c r="JF68" s="27">
        <v>219.53114227154182</v>
      </c>
      <c r="JG68" s="27">
        <v>633.37596715825998</v>
      </c>
      <c r="JH68" s="27">
        <v>643.56412075494109</v>
      </c>
      <c r="JI68" s="27">
        <v>631.24046069177155</v>
      </c>
      <c r="JJ68" s="27">
        <v>602.13699524615402</v>
      </c>
      <c r="JK68" s="27">
        <v>623.54592416524031</v>
      </c>
      <c r="JL68" s="27">
        <v>616.34697835823022</v>
      </c>
      <c r="JM68" s="27">
        <v>3.7822965221695894</v>
      </c>
      <c r="JN68" s="27">
        <v>17.62973324871275</v>
      </c>
      <c r="JO68" s="27">
        <v>641.84433655564578</v>
      </c>
      <c r="JP68" s="27">
        <v>19.095521599478214</v>
      </c>
      <c r="JQ68" s="27">
        <v>19.095521599478214</v>
      </c>
      <c r="JR68" s="27">
        <v>625.64414061253433</v>
      </c>
      <c r="JS68" s="27">
        <v>2091.9270043781839</v>
      </c>
      <c r="JT68" s="27">
        <v>1460.0000000000073</v>
      </c>
      <c r="JU68" s="27">
        <v>697.9131031682374</v>
      </c>
      <c r="JV68" s="27">
        <v>698.85819704468997</v>
      </c>
      <c r="JW68" s="27">
        <v>26.887850940023494</v>
      </c>
      <c r="JX68" s="27">
        <v>52.938527011617019</v>
      </c>
      <c r="JY68" s="27">
        <v>21.887850940023494</v>
      </c>
      <c r="JZ68" s="27">
        <v>-0.11111999999998057</v>
      </c>
      <c r="KA68" s="27">
        <v>55.373363298114384</v>
      </c>
      <c r="KB68" s="27">
        <v>-25.639512671375268</v>
      </c>
      <c r="KC68" s="27">
        <v>17.887478139873334</v>
      </c>
      <c r="KD68" s="27">
        <v>208.2683515451449</v>
      </c>
      <c r="KE68" s="27">
        <v>17.887478139873334</v>
      </c>
      <c r="KF68" s="27">
        <v>-221.82752237723204</v>
      </c>
      <c r="KG68" s="27">
        <v>75.819853364753669</v>
      </c>
      <c r="KH68" s="27">
        <v>39.844187609590321</v>
      </c>
      <c r="KI68" s="27">
        <v>-1.3233503248843232</v>
      </c>
      <c r="KJ68" s="27">
        <v>-3.7452351334836287</v>
      </c>
      <c r="KK68" s="27">
        <v>256.67274452506456</v>
      </c>
      <c r="KL68" s="27">
        <v>265.45804567337035</v>
      </c>
      <c r="KM68" s="27">
        <v>388.55799288551674</v>
      </c>
      <c r="KN68" s="27">
        <v>513.51291737595386</v>
      </c>
      <c r="KO68" s="27">
        <v>782.53266460089242</v>
      </c>
      <c r="KP68" s="27">
        <v>1408.8639724243253</v>
      </c>
      <c r="KQ68" s="27">
        <v>52.995396190414922</v>
      </c>
      <c r="KR68" s="27">
        <v>54.71774656660341</v>
      </c>
      <c r="KS68" s="27">
        <v>-6.9625286332159426</v>
      </c>
      <c r="KT68" s="27">
        <v>-9.03416169771541</v>
      </c>
      <c r="KU68" s="27">
        <v>-9.0341616977154082</v>
      </c>
      <c r="KV68" s="27">
        <v>382.95397674973799</v>
      </c>
      <c r="KW68" s="27">
        <v>-6.9625286332159426</v>
      </c>
      <c r="KX68" s="27">
        <v>-7.2575419077160896</v>
      </c>
      <c r="KY68" s="27">
        <v>21.328125000000075</v>
      </c>
      <c r="KZ68" s="27">
        <v>12.312500000000004</v>
      </c>
      <c r="LA68" s="27">
        <v>351.40878642639763</v>
      </c>
      <c r="LB68" s="27">
        <v>377.30207799531217</v>
      </c>
      <c r="LC68" s="27">
        <v>3.9614304242435194</v>
      </c>
      <c r="LD68" s="27">
        <v>-10.297828717208571</v>
      </c>
      <c r="LE68" s="27">
        <v>-46.092100122945808</v>
      </c>
      <c r="LF68" s="27">
        <v>81.749625386789262</v>
      </c>
      <c r="LG68" s="27">
        <v>13.21241393280904</v>
      </c>
      <c r="LH68" s="27">
        <v>8.9661451478185477</v>
      </c>
      <c r="LI68" s="27">
        <v>17.237280518641271</v>
      </c>
      <c r="LJ68" s="27">
        <v>13.161806634301803</v>
      </c>
      <c r="LK68" s="27">
        <v>40.530202102661136</v>
      </c>
      <c r="LL68" s="27">
        <v>598.14699148718216</v>
      </c>
      <c r="LM68" s="27">
        <v>-7.291634527227725E-2</v>
      </c>
      <c r="LN68" s="27">
        <v>78.455871508353127</v>
      </c>
      <c r="LO68" s="27">
        <v>3.4205483501889771</v>
      </c>
      <c r="LP68" s="27">
        <v>3.4205483501889771</v>
      </c>
      <c r="LQ68" s="27">
        <v>25.161434352528801</v>
      </c>
      <c r="LR68" s="27">
        <v>-187.86440863037092</v>
      </c>
      <c r="LS68" s="27">
        <v>-0.29465243649037326</v>
      </c>
      <c r="LT68" s="27">
        <v>22.328125000000075</v>
      </c>
      <c r="LU68" s="27">
        <v>-0.73251074150970474</v>
      </c>
      <c r="LV68" s="28">
        <v>2.9313757028074776</v>
      </c>
      <c r="LW68" s="28">
        <v>3.7022965221695894</v>
      </c>
      <c r="LX68" s="28">
        <v>8.1534679812296282</v>
      </c>
      <c r="LY68" s="28">
        <v>3.649145147818547</v>
      </c>
      <c r="LZ68" s="28">
        <v>1.0000000000000091</v>
      </c>
      <c r="MA68" s="28">
        <v>340.88496029057706</v>
      </c>
      <c r="MB68" s="28">
        <v>56.17286688564959</v>
      </c>
      <c r="MC68" s="28">
        <v>0.99999999999999201</v>
      </c>
      <c r="MD68" s="28">
        <v>455.95418728711428</v>
      </c>
      <c r="ME68" s="28">
        <v>82.053642530738145</v>
      </c>
      <c r="MF68" s="28">
        <v>81.749625386789276</v>
      </c>
      <c r="MG68" s="28">
        <v>5.6061451478185473</v>
      </c>
      <c r="MH68" s="28">
        <v>-10.509770652415964</v>
      </c>
      <c r="MI68" s="28">
        <v>81.454191566006273</v>
      </c>
      <c r="MJ68" s="28">
        <v>0.33184929490056991</v>
      </c>
      <c r="MK68" s="28">
        <v>64.629778614657013</v>
      </c>
      <c r="ML68" s="28">
        <v>68.020788329524521</v>
      </c>
      <c r="MM68" s="28">
        <v>68.439509021097408</v>
      </c>
      <c r="MN68" s="28">
        <v>633.54592416524031</v>
      </c>
      <c r="MO68" s="28">
        <v>666.7734264034184</v>
      </c>
      <c r="MP68" s="28">
        <v>25.258653755205984</v>
      </c>
      <c r="MQ68" s="28">
        <v>-1.5440199561649264</v>
      </c>
      <c r="MR68" s="28">
        <v>16.16716728967587</v>
      </c>
      <c r="MS68" s="28">
        <v>68.889616698751084</v>
      </c>
      <c r="MT68" s="28">
        <v>31.823681021500054</v>
      </c>
      <c r="MU68" s="28">
        <v>3.8374951615539291E-2</v>
      </c>
      <c r="MV68" s="28">
        <v>1.8866727892599278</v>
      </c>
      <c r="MW68" s="28">
        <v>31.382348603341253</v>
      </c>
      <c r="MX68" s="28">
        <v>1.9592676941032845</v>
      </c>
      <c r="MY68" s="28">
        <v>5.4726819817556845E-2</v>
      </c>
      <c r="MZ68" s="28">
        <v>1.8581583849167673</v>
      </c>
      <c r="NA68" s="28">
        <v>1.4907656971529936E-2</v>
      </c>
      <c r="NB68" s="28">
        <v>69.826593069235017</v>
      </c>
      <c r="NC68" s="28">
        <v>59.747423006983183</v>
      </c>
      <c r="ND68" s="28">
        <v>-0.16461347285649933</v>
      </c>
      <c r="NE68" s="28">
        <v>9.337750028940313</v>
      </c>
    </row>
    <row r="69" spans="1:369" x14ac:dyDescent="0.25">
      <c r="A69" s="1"/>
      <c r="B69" s="26">
        <v>47574</v>
      </c>
      <c r="C69" s="27">
        <v>21.627393804665594</v>
      </c>
      <c r="D69" s="27">
        <v>26.773959589199489</v>
      </c>
      <c r="E69" s="27">
        <v>29.385669534396396</v>
      </c>
      <c r="F69" s="27">
        <v>29.385669534396396</v>
      </c>
      <c r="G69" s="27">
        <v>26.61159665011316</v>
      </c>
      <c r="H69" s="27">
        <v>15.013604261685646</v>
      </c>
      <c r="I69" s="27">
        <v>33.889351484647044</v>
      </c>
      <c r="J69" s="27">
        <v>134.75034102991432</v>
      </c>
      <c r="K69" s="27">
        <v>134.12861997941923</v>
      </c>
      <c r="L69" s="27">
        <v>22.956419525720577</v>
      </c>
      <c r="M69" s="27">
        <v>35.349764226246357</v>
      </c>
      <c r="N69" s="27">
        <v>23.384531886487817</v>
      </c>
      <c r="O69" s="27">
        <v>23.738465751560206</v>
      </c>
      <c r="P69" s="27">
        <v>23.738465751560206</v>
      </c>
      <c r="Q69" s="27">
        <v>3.7499895000000079</v>
      </c>
      <c r="R69" s="27">
        <v>2.9922882165467204</v>
      </c>
      <c r="S69" s="27">
        <v>5.6998083999999771</v>
      </c>
      <c r="T69" s="27">
        <v>5.2497725000000317</v>
      </c>
      <c r="U69" s="27">
        <v>-10.563707175397175</v>
      </c>
      <c r="V69" s="27">
        <v>-6.4459423463010728</v>
      </c>
      <c r="W69" s="27">
        <v>5.7825808677034615E-2</v>
      </c>
      <c r="X69" s="27">
        <v>1202.6313573229347</v>
      </c>
      <c r="Y69" s="27">
        <v>2.0311948210556161</v>
      </c>
      <c r="Z69" s="27">
        <v>1.9558127729680019</v>
      </c>
      <c r="AA69" s="27">
        <v>1.3373883379780824</v>
      </c>
      <c r="AB69" s="27">
        <v>1.3373883379780824</v>
      </c>
      <c r="AC69" s="27">
        <v>1.2148746588001489</v>
      </c>
      <c r="AD69" s="27">
        <v>1.2148746588001487</v>
      </c>
      <c r="AE69" s="27">
        <v>23.223147996304217</v>
      </c>
      <c r="AF69" s="27">
        <v>27.223147996304217</v>
      </c>
      <c r="AG69" s="27">
        <v>0.16290613917418262</v>
      </c>
      <c r="AH69" s="27">
        <v>-76.076186148278026</v>
      </c>
      <c r="AI69" s="27">
        <v>3.6727773334316711</v>
      </c>
      <c r="AJ69" s="27">
        <v>3.245812772968002</v>
      </c>
      <c r="AK69" s="27">
        <v>57.91602433626533</v>
      </c>
      <c r="AL69" s="27">
        <v>1.975812772968002</v>
      </c>
      <c r="AM69" s="27">
        <v>-0.26129078124999811</v>
      </c>
      <c r="AN69" s="27">
        <v>-3.3268751110881609E-2</v>
      </c>
      <c r="AO69" s="27">
        <v>-0.26384408085937505</v>
      </c>
      <c r="AP69" s="27">
        <v>-0.2770965041420867</v>
      </c>
      <c r="AQ69" s="27">
        <v>-0.93664291855836246</v>
      </c>
      <c r="AR69" s="27">
        <v>13.837170968901281</v>
      </c>
      <c r="AS69" s="27">
        <v>-0.17208370497827169</v>
      </c>
      <c r="AT69" s="27">
        <v>27.292166065420904</v>
      </c>
      <c r="AU69" s="27">
        <v>0.11942904464285702</v>
      </c>
      <c r="AV69" s="27">
        <v>-4.990411265624993E-2</v>
      </c>
      <c r="AW69" s="27">
        <v>-0.18965869587053708</v>
      </c>
      <c r="AX69" s="27">
        <v>-4.0851904468315325E-2</v>
      </c>
      <c r="AY69" s="27">
        <v>1.9140589565319928</v>
      </c>
      <c r="AZ69" s="27">
        <v>-11.40110150021442</v>
      </c>
      <c r="BA69" s="27">
        <v>1.9733859833542675</v>
      </c>
      <c r="BB69" s="27">
        <v>-5.2783789192211231E-2</v>
      </c>
      <c r="BC69" s="27">
        <v>7.2683402227413927</v>
      </c>
      <c r="BD69" s="27">
        <v>71.176046213812754</v>
      </c>
      <c r="BE69" s="27">
        <v>451.9676419166949</v>
      </c>
      <c r="BF69" s="27">
        <v>-0.93664291855836246</v>
      </c>
      <c r="BG69" s="27">
        <v>2.9975559468749502</v>
      </c>
      <c r="BH69" s="27">
        <v>3.3962733750000118</v>
      </c>
      <c r="BI69" s="27">
        <v>12.545074285714295</v>
      </c>
      <c r="BJ69" s="27">
        <v>21.563331237500943</v>
      </c>
      <c r="BK69" s="27">
        <v>216.82185145357246</v>
      </c>
      <c r="BL69" s="27">
        <v>-8.278378919221123E-2</v>
      </c>
      <c r="BM69" s="27">
        <v>53.696811444261861</v>
      </c>
      <c r="BN69" s="27">
        <v>1.9325340788859522</v>
      </c>
      <c r="BO69" s="27">
        <v>-8.3806641942735897E-3</v>
      </c>
      <c r="BP69" s="27">
        <v>-0.26629078124999811</v>
      </c>
      <c r="BQ69" s="27">
        <v>80.427346846008334</v>
      </c>
      <c r="BR69" s="27">
        <v>1.8839368846673401</v>
      </c>
      <c r="BS69" s="27">
        <v>-0.16765660725000003</v>
      </c>
      <c r="BT69" s="27">
        <v>-73.578429110940377</v>
      </c>
      <c r="BU69" s="27">
        <v>-6.8251741067394569</v>
      </c>
      <c r="BV69" s="27">
        <v>451.61764191669488</v>
      </c>
      <c r="BW69" s="27">
        <v>71.20828780380107</v>
      </c>
      <c r="BX69" s="27">
        <v>9.262500495364165</v>
      </c>
      <c r="BY69" s="27">
        <v>549.66460715201765</v>
      </c>
      <c r="BZ69" s="27">
        <v>16.064872805582507</v>
      </c>
      <c r="CA69" s="27">
        <v>377.294685851694</v>
      </c>
      <c r="CB69" s="27">
        <v>-6.3718146728269884</v>
      </c>
      <c r="CC69" s="27">
        <v>-21.248225982333942</v>
      </c>
      <c r="CD69" s="27">
        <v>-8.4512128620761509</v>
      </c>
      <c r="CE69" s="27">
        <v>-20.646566113025841</v>
      </c>
      <c r="CF69" s="27">
        <v>80.778633940715565</v>
      </c>
      <c r="CG69" s="27">
        <v>80.778633940715565</v>
      </c>
      <c r="CH69" s="27">
        <v>81.601309155707455</v>
      </c>
      <c r="CI69" s="27">
        <v>305.69892668473057</v>
      </c>
      <c r="CJ69" s="27">
        <v>80.778633940715565</v>
      </c>
      <c r="CK69" s="27">
        <v>64.251230272378891</v>
      </c>
      <c r="CL69" s="27">
        <v>502.02564281568692</v>
      </c>
      <c r="CM69" s="27">
        <v>457.02564281568692</v>
      </c>
      <c r="CN69" s="27">
        <v>20.437488165465883</v>
      </c>
      <c r="CO69" s="27">
        <v>-8.4755103165245753</v>
      </c>
      <c r="CP69" s="27">
        <v>375.19160742101502</v>
      </c>
      <c r="CQ69" s="27">
        <v>9.1799012556835997</v>
      </c>
      <c r="CR69" s="27">
        <v>403.68904366513237</v>
      </c>
      <c r="CS69" s="27">
        <v>6.5824694455275772</v>
      </c>
      <c r="CT69" s="27">
        <v>8.5095328785135447</v>
      </c>
      <c r="CU69" s="27">
        <v>649.37444749169197</v>
      </c>
      <c r="CV69" s="27">
        <v>19.540038609416001</v>
      </c>
      <c r="CW69" s="27">
        <v>629.81428741767286</v>
      </c>
      <c r="CX69" s="27">
        <v>-0.26629078124999811</v>
      </c>
      <c r="CY69" s="27">
        <v>1.5955036715264042</v>
      </c>
      <c r="CZ69" s="27">
        <v>-8.7370091922311349E-2</v>
      </c>
      <c r="DA69" s="27">
        <v>1.8658127729680019</v>
      </c>
      <c r="DB69" s="27">
        <v>2.1673464870287469</v>
      </c>
      <c r="DC69" s="27">
        <v>5.6498400000000126</v>
      </c>
      <c r="DD69" s="27">
        <v>5.4201224000000403</v>
      </c>
      <c r="DE69" s="27">
        <v>1.8325340788859521</v>
      </c>
      <c r="DF69" s="27">
        <v>4.1833865624998808E-3</v>
      </c>
      <c r="DG69" s="27">
        <v>5.4201224000000519</v>
      </c>
      <c r="DH69" s="27">
        <v>5.5498131999999654</v>
      </c>
      <c r="DI69" s="27">
        <v>34.018640496246768</v>
      </c>
      <c r="DJ69" s="27">
        <v>33.41057553834267</v>
      </c>
      <c r="DK69" s="27">
        <v>334.1057553834267</v>
      </c>
      <c r="DL69" s="27">
        <v>206.18659375234057</v>
      </c>
      <c r="DM69" s="27">
        <v>34.538400911153794</v>
      </c>
      <c r="DN69" s="27">
        <v>653.06640003440907</v>
      </c>
      <c r="DO69" s="27">
        <v>-10.500000000000131</v>
      </c>
      <c r="DP69" s="27">
        <v>376.91503663409082</v>
      </c>
      <c r="DQ69" s="27">
        <v>355.45838837777904</v>
      </c>
      <c r="DR69" s="27">
        <v>508</v>
      </c>
      <c r="DS69" s="27">
        <v>657.02272783929345</v>
      </c>
      <c r="DT69" s="27">
        <v>653.01235338019455</v>
      </c>
      <c r="DU69" s="27">
        <v>643.00254648344071</v>
      </c>
      <c r="DV69" s="27">
        <v>689.13766662499165</v>
      </c>
      <c r="DW69" s="27">
        <v>8.6460830327104521</v>
      </c>
      <c r="DX69" s="27">
        <v>7.4057364914838741</v>
      </c>
      <c r="DY69" s="27">
        <v>17.895918188075626</v>
      </c>
      <c r="DZ69" s="27">
        <v>1.0184277827305372</v>
      </c>
      <c r="EA69" s="27">
        <v>705.13766662499165</v>
      </c>
      <c r="EB69" s="27">
        <v>24.292166065420904</v>
      </c>
      <c r="EC69" s="27">
        <v>19.879856811644977</v>
      </c>
      <c r="ED69" s="27">
        <v>9.0136042616856464</v>
      </c>
      <c r="EE69" s="27">
        <v>-65.60961441778322</v>
      </c>
      <c r="EF69" s="27">
        <v>-5.0562190950034687</v>
      </c>
      <c r="EG69" s="27">
        <v>12.139354744380576</v>
      </c>
      <c r="EH69" s="27">
        <v>10.374039416542036</v>
      </c>
      <c r="EI69" s="27">
        <v>10.018197187366141</v>
      </c>
      <c r="EJ69" s="27">
        <v>-131.21922883556644</v>
      </c>
      <c r="EK69" s="27">
        <v>21.187499999999961</v>
      </c>
      <c r="EL69" s="27">
        <v>34.106303571428484</v>
      </c>
      <c r="EM69" s="27">
        <v>-7.1217415549754808</v>
      </c>
      <c r="EN69" s="27">
        <v>395.88913500948451</v>
      </c>
      <c r="EO69" s="27">
        <v>1.8134695424926062</v>
      </c>
      <c r="EP69" s="27">
        <v>658.45435998969754</v>
      </c>
      <c r="EQ69" s="27">
        <v>692.46555436071742</v>
      </c>
      <c r="ER69" s="27">
        <v>2.7400078221224229</v>
      </c>
      <c r="ES69" s="27">
        <v>634.1712705078221</v>
      </c>
      <c r="ET69" s="27">
        <v>19.982453289144502</v>
      </c>
      <c r="EU69" s="27">
        <v>656.89561960969809</v>
      </c>
      <c r="EV69" s="27">
        <v>656.89561960969809</v>
      </c>
      <c r="EW69" s="27">
        <v>8.3924062932537762</v>
      </c>
      <c r="EX69" s="27">
        <v>-8.1637997178036947</v>
      </c>
      <c r="EY69" s="27">
        <v>534.86309246029668</v>
      </c>
      <c r="EZ69" s="27">
        <v>-8.4238267098531381</v>
      </c>
      <c r="FA69" s="27">
        <v>487.1519841464052</v>
      </c>
      <c r="FB69" s="27">
        <v>611.25716447864227</v>
      </c>
      <c r="FC69" s="27">
        <v>-16.04990411265625</v>
      </c>
      <c r="FD69" s="27">
        <v>-139.21922883556644</v>
      </c>
      <c r="FE69" s="27">
        <v>10130.173400367406</v>
      </c>
      <c r="FF69" s="27">
        <v>105.612386276111</v>
      </c>
      <c r="FG69" s="27">
        <v>13.344559047603813</v>
      </c>
      <c r="FH69" s="27">
        <v>706.19650394439748</v>
      </c>
      <c r="FI69" s="27">
        <v>15.25</v>
      </c>
      <c r="FJ69" s="27">
        <v>12.984954229810512</v>
      </c>
      <c r="FK69" s="27">
        <v>15.513604261685646</v>
      </c>
      <c r="FL69" s="27">
        <v>4.1184277827305102</v>
      </c>
      <c r="FM69" s="27">
        <v>-6.3862102566964234</v>
      </c>
      <c r="FN69" s="27">
        <v>63.601678671376924</v>
      </c>
      <c r="FO69" s="27">
        <v>4.9348974387900926</v>
      </c>
      <c r="FP69" s="27">
        <v>3.1184277827305098</v>
      </c>
      <c r="FQ69" s="27">
        <v>59.449228509531203</v>
      </c>
      <c r="FR69" s="27">
        <v>3.5000000000000195</v>
      </c>
      <c r="FS69" s="27">
        <v>3.0000000000009507E-3</v>
      </c>
      <c r="FT69" s="27">
        <v>-0.13290613917418262</v>
      </c>
      <c r="FU69" s="27">
        <v>2.0658127729680023</v>
      </c>
      <c r="FV69" s="27">
        <v>2.0549999999999997</v>
      </c>
      <c r="FW69" s="27">
        <v>1.2400751826906804</v>
      </c>
      <c r="FX69" s="27">
        <v>-10.500000000000131</v>
      </c>
      <c r="FY69" s="27">
        <v>2.1158127729680021</v>
      </c>
      <c r="FZ69" s="27">
        <v>-0.21492114341517726</v>
      </c>
      <c r="GA69" s="27">
        <v>2.1892636564301755</v>
      </c>
      <c r="GB69" s="27">
        <v>-3.2170938738403336</v>
      </c>
      <c r="GC69" s="27">
        <v>24.306690879501875</v>
      </c>
      <c r="GD69" s="27">
        <v>56.150235724643892</v>
      </c>
      <c r="GE69" s="27">
        <v>0.1769926842857138</v>
      </c>
      <c r="GF69" s="27">
        <v>458.53408788420234</v>
      </c>
      <c r="GG69" s="27">
        <v>58.468715663639777</v>
      </c>
      <c r="GH69" s="27">
        <v>458.13408788420236</v>
      </c>
      <c r="GI69" s="27">
        <v>3.2713998214285547</v>
      </c>
      <c r="GJ69" s="27">
        <v>24.306816335117055</v>
      </c>
      <c r="GK69" s="27">
        <v>6.1137500000000058</v>
      </c>
      <c r="GL69" s="27">
        <v>-2.5726953553720726</v>
      </c>
      <c r="GM69" s="27">
        <v>-1.070294782659964E-2</v>
      </c>
      <c r="GN69" s="27">
        <v>1.6437781623652361</v>
      </c>
      <c r="GO69" s="27">
        <v>261.91370827986492</v>
      </c>
      <c r="GP69" s="27">
        <v>3.5000000000000195</v>
      </c>
      <c r="GQ69" s="27">
        <v>0.24067297317772529</v>
      </c>
      <c r="GR69" s="27">
        <v>640.33710010664458</v>
      </c>
      <c r="GS69" s="27">
        <v>28.485597670520274</v>
      </c>
      <c r="GT69" s="27">
        <v>2.4999999441210454E-3</v>
      </c>
      <c r="GU69" s="27">
        <v>0.17456418608650634</v>
      </c>
      <c r="GV69" s="27">
        <v>-139.21922883556644</v>
      </c>
      <c r="GW69" s="27">
        <v>0.32597101180835975</v>
      </c>
      <c r="GX69" s="27">
        <v>18.792794158194688</v>
      </c>
      <c r="GY69" s="27">
        <v>30.849979450469505</v>
      </c>
      <c r="GZ69" s="27">
        <v>7.3450883462173433E-2</v>
      </c>
      <c r="HA69" s="27">
        <v>0.16345088346217343</v>
      </c>
      <c r="HB69" s="27">
        <v>22.711502623185005</v>
      </c>
      <c r="HC69" s="27">
        <v>0.16607764894289789</v>
      </c>
      <c r="HD69" s="27">
        <v>0.16607764894289789</v>
      </c>
      <c r="HE69" s="27">
        <v>2.2140589565319928</v>
      </c>
      <c r="HF69" s="27">
        <v>2.2140589565319928E-2</v>
      </c>
      <c r="HG69" s="27">
        <v>-0.11070294782659965</v>
      </c>
      <c r="HH69" s="27">
        <v>-0.10070294782659965</v>
      </c>
      <c r="HI69" s="27">
        <v>7.825808677034609E-3</v>
      </c>
      <c r="HJ69" s="27">
        <v>2.1190822931250004</v>
      </c>
      <c r="HK69" s="27">
        <v>1.3212276785714332E-2</v>
      </c>
      <c r="HL69" s="27">
        <v>0.13321227678571423</v>
      </c>
      <c r="HM69" s="27">
        <v>26.799770508554079</v>
      </c>
      <c r="HN69" s="27">
        <v>28.185247971976093</v>
      </c>
      <c r="HO69" s="27">
        <v>640.92710010664462</v>
      </c>
      <c r="HP69" s="27">
        <v>1240.4853101457873</v>
      </c>
      <c r="HQ69" s="27">
        <v>1273.5083282650219</v>
      </c>
      <c r="HR69" s="27">
        <v>606.48867625810635</v>
      </c>
      <c r="HS69" s="27">
        <v>608.48867625810635</v>
      </c>
      <c r="HT69" s="27">
        <v>640.17926235449113</v>
      </c>
      <c r="HU69" s="27">
        <v>644.64216968306516</v>
      </c>
      <c r="HV69" s="27">
        <v>645.13766662499165</v>
      </c>
      <c r="HW69" s="27">
        <v>-2.1351201415509422</v>
      </c>
      <c r="HX69" s="27">
        <v>1.0184277827305097</v>
      </c>
      <c r="HY69" s="27">
        <v>-80.076186148278026</v>
      </c>
      <c r="HZ69" s="27">
        <v>645.53798305031478</v>
      </c>
      <c r="IA69" s="27">
        <v>587.78831600042145</v>
      </c>
      <c r="IB69" s="27">
        <v>10.102123544177969</v>
      </c>
      <c r="IC69" s="27">
        <v>10.206359785635531</v>
      </c>
      <c r="ID69" s="27">
        <v>108.13032922152684</v>
      </c>
      <c r="IE69" s="27">
        <v>653.06640003441009</v>
      </c>
      <c r="IF69" s="27">
        <v>105.40935999615178</v>
      </c>
      <c r="IG69" s="27">
        <v>0.24994055624999845</v>
      </c>
      <c r="IH69" s="27">
        <v>432.27891352637266</v>
      </c>
      <c r="II69" s="27">
        <v>-20.078296021306301</v>
      </c>
      <c r="IJ69" s="27">
        <v>376.91503663409082</v>
      </c>
      <c r="IK69" s="27">
        <v>17.956998834505427</v>
      </c>
      <c r="IL69" s="27">
        <v>409.28429302764113</v>
      </c>
      <c r="IM69" s="27">
        <v>376.91503663409082</v>
      </c>
      <c r="IN69" s="27">
        <v>-40.038093074139013</v>
      </c>
      <c r="IO69" s="27">
        <v>-38.038093074139013</v>
      </c>
      <c r="IP69" s="27">
        <v>383.92279551356495</v>
      </c>
      <c r="IQ69" s="27">
        <v>-0.62499999999999201</v>
      </c>
      <c r="IR69" s="27">
        <v>415.96743103079081</v>
      </c>
      <c r="IS69" s="27">
        <v>41.254494089324133</v>
      </c>
      <c r="IT69" s="27">
        <v>27.487180357142787</v>
      </c>
      <c r="IU69" s="27">
        <v>-9.9198138768374502</v>
      </c>
      <c r="IV69" s="27">
        <v>-9.9198138768374502</v>
      </c>
      <c r="IW69" s="27">
        <v>375.19160742101502</v>
      </c>
      <c r="IX69" s="27">
        <v>370.23500204200087</v>
      </c>
      <c r="IY69" s="27">
        <v>-1.4374999999999791</v>
      </c>
      <c r="IZ69" s="27">
        <v>-32.170938738403336</v>
      </c>
      <c r="JA69" s="27">
        <v>0.4967438660104313</v>
      </c>
      <c r="JB69" s="27">
        <v>1.5867858496810172</v>
      </c>
      <c r="JC69" s="27">
        <v>17.292166065420904</v>
      </c>
      <c r="JD69" s="27">
        <v>16.838504809796351</v>
      </c>
      <c r="JE69" s="27">
        <v>-4.7927651363661807</v>
      </c>
      <c r="JF69" s="27">
        <v>220.09497800828649</v>
      </c>
      <c r="JG69" s="27">
        <v>634.53443962870119</v>
      </c>
      <c r="JH69" s="27">
        <v>644.6872468774302</v>
      </c>
      <c r="JI69" s="27">
        <v>633.56995103277995</v>
      </c>
      <c r="JJ69" s="27">
        <v>579.77687691320523</v>
      </c>
      <c r="JK69" s="27">
        <v>650.46555436071742</v>
      </c>
      <c r="JL69" s="27">
        <v>598.21782585559936</v>
      </c>
      <c r="JM69" s="27">
        <v>3.6572348636338186</v>
      </c>
      <c r="JN69" s="27">
        <v>17.879856811644977</v>
      </c>
      <c r="JO69" s="27">
        <v>644.13177831262556</v>
      </c>
      <c r="JP69" s="27">
        <v>19.122974674759977</v>
      </c>
      <c r="JQ69" s="27">
        <v>19.122974674759977</v>
      </c>
      <c r="JR69" s="27">
        <v>650.84320679523319</v>
      </c>
      <c r="JS69" s="27">
        <v>2092.8339396885476</v>
      </c>
      <c r="JT69" s="27">
        <v>1460.0000000000075</v>
      </c>
      <c r="JU69" s="27">
        <v>699.71614164465643</v>
      </c>
      <c r="JV69" s="27">
        <v>701.18151218305354</v>
      </c>
      <c r="JW69" s="27">
        <v>27.064872805582507</v>
      </c>
      <c r="JX69" s="27">
        <v>52.959405698132421</v>
      </c>
      <c r="JY69" s="27">
        <v>22.064872805582507</v>
      </c>
      <c r="JZ69" s="27">
        <v>0.37500000000000189</v>
      </c>
      <c r="KA69" s="27">
        <v>56.110235724643893</v>
      </c>
      <c r="KB69" s="27">
        <v>-42.713235117173369</v>
      </c>
      <c r="KC69" s="27">
        <v>18.223147996304213</v>
      </c>
      <c r="KD69" s="27">
        <v>176.83965231407416</v>
      </c>
      <c r="KE69" s="27">
        <v>18.223147996304217</v>
      </c>
      <c r="KF69" s="27">
        <v>-223.02725757980335</v>
      </c>
      <c r="KG69" s="27">
        <v>76.829472258090917</v>
      </c>
      <c r="KH69" s="27">
        <v>40.927232408904523</v>
      </c>
      <c r="KI69" s="27">
        <v>-1.3378128267593188</v>
      </c>
      <c r="KJ69" s="27">
        <v>-0.71978012418680992</v>
      </c>
      <c r="KK69" s="27">
        <v>262.01370827986494</v>
      </c>
      <c r="KL69" s="27">
        <v>276.45384006500245</v>
      </c>
      <c r="KM69" s="27">
        <v>344.3963302761249</v>
      </c>
      <c r="KN69" s="27">
        <v>514.64216968306516</v>
      </c>
      <c r="KO69" s="27">
        <v>780.36065396598246</v>
      </c>
      <c r="KP69" s="27">
        <v>1409.4543700370116</v>
      </c>
      <c r="KQ69" s="27">
        <v>53.378236190415251</v>
      </c>
      <c r="KR69" s="27">
        <v>55.113028866603749</v>
      </c>
      <c r="KS69" s="27">
        <v>-8.0076186148278019</v>
      </c>
      <c r="KT69" s="27">
        <v>-9.1409327201728718</v>
      </c>
      <c r="KU69" s="27">
        <v>-9.1409327201728718</v>
      </c>
      <c r="KV69" s="27">
        <v>376.02135947330112</v>
      </c>
      <c r="KW69" s="27">
        <v>-8.0076186148278019</v>
      </c>
      <c r="KX69" s="27">
        <v>-6.415762315750591</v>
      </c>
      <c r="KY69" s="27">
        <v>24.994055624999845</v>
      </c>
      <c r="KZ69" s="27">
        <v>13.972191964285715</v>
      </c>
      <c r="LA69" s="27">
        <v>355.45838837777904</v>
      </c>
      <c r="LB69" s="27">
        <v>376.54515569416134</v>
      </c>
      <c r="LC69" s="27">
        <v>5.0864304242439387</v>
      </c>
      <c r="LD69" s="27">
        <v>-3.6055985685255343</v>
      </c>
      <c r="LE69" s="27">
        <v>-21.172355626317874</v>
      </c>
      <c r="LF69" s="27">
        <v>84.042830628316182</v>
      </c>
      <c r="LG69" s="27">
        <v>15.513604261685646</v>
      </c>
      <c r="LH69" s="27">
        <v>8.236743866010432</v>
      </c>
      <c r="LI69" s="27">
        <v>16.792166065420904</v>
      </c>
      <c r="LJ69" s="27">
        <v>15.56542156215311</v>
      </c>
      <c r="LK69" s="27">
        <v>41.154494089324132</v>
      </c>
      <c r="LL69" s="27">
        <v>658.45435998969754</v>
      </c>
      <c r="LM69" s="27">
        <v>2.2744987136190251E-2</v>
      </c>
      <c r="LN69" s="27">
        <v>80.427346846008334</v>
      </c>
      <c r="LO69" s="27">
        <v>3.5976450977985883</v>
      </c>
      <c r="LP69" s="27">
        <v>3.5976450977985883</v>
      </c>
      <c r="LQ69" s="27">
        <v>26.279767240723281</v>
      </c>
      <c r="LR69" s="27">
        <v>-182.11779983901963</v>
      </c>
      <c r="LS69" s="27">
        <v>-5.0562190950034687</v>
      </c>
      <c r="LT69" s="27">
        <v>25.994055624999845</v>
      </c>
      <c r="LU69" s="27">
        <v>3.5200693048229756</v>
      </c>
      <c r="LV69" s="28">
        <v>7.7576244979192932</v>
      </c>
      <c r="LW69" s="28">
        <v>3.5772348636338185</v>
      </c>
      <c r="LX69" s="28">
        <v>10.739084429118845</v>
      </c>
      <c r="LY69" s="28">
        <v>2.9197438660104313</v>
      </c>
      <c r="LZ69" s="28">
        <v>1.0000000000000093</v>
      </c>
      <c r="MA69" s="28">
        <v>349.69892668473057</v>
      </c>
      <c r="MB69" s="28">
        <v>58.542262933372662</v>
      </c>
      <c r="MC69" s="28">
        <v>0.92499999701976565</v>
      </c>
      <c r="MD69" s="28">
        <v>457.27109860794366</v>
      </c>
      <c r="ME69" s="28">
        <v>82.975345518652958</v>
      </c>
      <c r="MF69" s="28">
        <v>84.042830628316182</v>
      </c>
      <c r="MG69" s="28">
        <v>4.8767438660104316</v>
      </c>
      <c r="MH69" s="28">
        <v>-12.139422912199134</v>
      </c>
      <c r="MI69" s="28">
        <v>83.885671176569616</v>
      </c>
      <c r="MJ69" s="28">
        <v>2.3134376406025901</v>
      </c>
      <c r="MK69" s="28">
        <v>64.864561671268319</v>
      </c>
      <c r="ML69" s="28">
        <v>68.080351398610645</v>
      </c>
      <c r="MM69" s="28">
        <v>68.969704743849505</v>
      </c>
      <c r="MN69" s="28">
        <v>660.46555436071742</v>
      </c>
      <c r="MO69" s="28">
        <v>668.61093568069361</v>
      </c>
      <c r="MP69" s="28">
        <v>25.706715855374128</v>
      </c>
      <c r="MQ69" s="28">
        <v>-1.5442464531186073</v>
      </c>
      <c r="MR69" s="28">
        <v>15.397641733121244</v>
      </c>
      <c r="MS69" s="28">
        <v>67.533335349379513</v>
      </c>
      <c r="MT69" s="28">
        <v>30.355342569949158</v>
      </c>
      <c r="MU69" s="28">
        <v>-0.12188023270230598</v>
      </c>
      <c r="MV69" s="28">
        <v>2.0858127729680023</v>
      </c>
      <c r="MW69" s="28">
        <v>32.170938738403336</v>
      </c>
      <c r="MX69" s="28">
        <v>2.0025340788859523</v>
      </c>
      <c r="MY69" s="28">
        <v>5.4616238713467373E-2</v>
      </c>
      <c r="MZ69" s="28">
        <v>1.8933859833542674</v>
      </c>
      <c r="NA69" s="28">
        <v>1.4907656971529891E-2</v>
      </c>
      <c r="NB69" s="28">
        <v>68.170191424894426</v>
      </c>
      <c r="NC69" s="28">
        <v>58.162491464965854</v>
      </c>
      <c r="ND69" s="28">
        <v>-0.71926859449725111</v>
      </c>
      <c r="NE69" s="28">
        <v>8.8991497953969887</v>
      </c>
    </row>
    <row r="70" spans="1:369" x14ac:dyDescent="0.25">
      <c r="A70" s="1"/>
      <c r="B70" s="26">
        <v>47604</v>
      </c>
      <c r="C70" s="27">
        <v>21.605882571519913</v>
      </c>
      <c r="D70" s="27">
        <v>26.750501402251171</v>
      </c>
      <c r="E70" s="27">
        <v>29.297300439966577</v>
      </c>
      <c r="F70" s="27">
        <v>29.297300439966577</v>
      </c>
      <c r="G70" s="27">
        <v>26.498087637370695</v>
      </c>
      <c r="H70" s="27">
        <v>14.780304309438312</v>
      </c>
      <c r="I70" s="27">
        <v>33.931652163408479</v>
      </c>
      <c r="J70" s="27">
        <v>133.50479832477967</v>
      </c>
      <c r="K70" s="27">
        <v>133.02286054018245</v>
      </c>
      <c r="L70" s="27">
        <v>22.769604443974593</v>
      </c>
      <c r="M70" s="27">
        <v>35.349764226246357</v>
      </c>
      <c r="N70" s="27">
        <v>23.346814899574127</v>
      </c>
      <c r="O70" s="27">
        <v>23.807925493946975</v>
      </c>
      <c r="P70" s="27">
        <v>23.807925493946975</v>
      </c>
      <c r="Q70" s="27">
        <v>3.7499895000000079</v>
      </c>
      <c r="R70" s="27">
        <v>2.9922882165467204</v>
      </c>
      <c r="S70" s="27">
        <v>5.6998083999999771</v>
      </c>
      <c r="T70" s="27">
        <v>5.2497725000000317</v>
      </c>
      <c r="U70" s="27">
        <v>-10.563707175397175</v>
      </c>
      <c r="V70" s="27">
        <v>-6.2688747277022046</v>
      </c>
      <c r="W70" s="27">
        <v>5.7825808677034615E-2</v>
      </c>
      <c r="X70" s="27">
        <v>1192.5261988735185</v>
      </c>
      <c r="Y70" s="27">
        <v>2.0200655911759977</v>
      </c>
      <c r="Z70" s="27">
        <v>1.9734398412511762</v>
      </c>
      <c r="AA70" s="27">
        <v>1.3373883379780824</v>
      </c>
      <c r="AB70" s="27">
        <v>1.3373883379780824</v>
      </c>
      <c r="AC70" s="27">
        <v>1.2148746588001489</v>
      </c>
      <c r="AD70" s="27">
        <v>1.2148746588001487</v>
      </c>
      <c r="AE70" s="27">
        <v>23.330268394964499</v>
      </c>
      <c r="AF70" s="27">
        <v>27.330268394964499</v>
      </c>
      <c r="AG70" s="27">
        <v>0.16422440711088129</v>
      </c>
      <c r="AH70" s="27">
        <v>-75.2816601149527</v>
      </c>
      <c r="AI70" s="27">
        <v>3.6690088114469748</v>
      </c>
      <c r="AJ70" s="27">
        <v>3.2634398412511763</v>
      </c>
      <c r="AK70" s="27">
        <v>57.916613204191059</v>
      </c>
      <c r="AL70" s="27">
        <v>1.9934398412511762</v>
      </c>
      <c r="AM70" s="27">
        <v>-0.22578534374999837</v>
      </c>
      <c r="AN70" s="27">
        <v>-3.3268751110881609E-2</v>
      </c>
      <c r="AO70" s="27">
        <v>-0.25394531660156255</v>
      </c>
      <c r="AP70" s="27">
        <v>-0.26670766875763174</v>
      </c>
      <c r="AQ70" s="27">
        <v>-0.93664291855836246</v>
      </c>
      <c r="AR70" s="27">
        <v>13.427180183407636</v>
      </c>
      <c r="AS70" s="27">
        <v>-0.17001040732793107</v>
      </c>
      <c r="AT70" s="27">
        <v>27.303594256719151</v>
      </c>
      <c r="AU70" s="27">
        <v>0.11156991160714273</v>
      </c>
      <c r="AV70" s="27">
        <v>-5.6646340781249922E-2</v>
      </c>
      <c r="AW70" s="27">
        <v>-0.17672255524553698</v>
      </c>
      <c r="AX70" s="27">
        <v>-4.9435674477896097E-2</v>
      </c>
      <c r="AY70" s="27">
        <v>1.9168884862661579</v>
      </c>
      <c r="AZ70" s="27">
        <v>-11.447027387425756</v>
      </c>
      <c r="BA70" s="27">
        <v>1.9572633583542676</v>
      </c>
      <c r="BB70" s="27">
        <v>-4.9981506908644051E-2</v>
      </c>
      <c r="BC70" s="27">
        <v>6.9736092341428773</v>
      </c>
      <c r="BD70" s="27">
        <v>71.181325423822884</v>
      </c>
      <c r="BE70" s="27">
        <v>452.00116488160216</v>
      </c>
      <c r="BF70" s="27">
        <v>-0.93664291855836246</v>
      </c>
      <c r="BG70" s="27">
        <v>3.0252266296874497</v>
      </c>
      <c r="BH70" s="27">
        <v>3.4018239750000117</v>
      </c>
      <c r="BI70" s="27">
        <v>12.35408357142858</v>
      </c>
      <c r="BJ70" s="27">
        <v>21.594164312500947</v>
      </c>
      <c r="BK70" s="27">
        <v>217.50774769559155</v>
      </c>
      <c r="BL70" s="27">
        <v>-7.9981506908644057E-2</v>
      </c>
      <c r="BM70" s="27">
        <v>53.617907781640298</v>
      </c>
      <c r="BN70" s="27">
        <v>1.9078276838763715</v>
      </c>
      <c r="BO70" s="27">
        <v>-9.0674292840426281E-3</v>
      </c>
      <c r="BP70" s="27">
        <v>-0.23078534374999837</v>
      </c>
      <c r="BQ70" s="27">
        <v>79.942461675262479</v>
      </c>
      <c r="BR70" s="27">
        <v>1.8808396087910242</v>
      </c>
      <c r="BS70" s="27">
        <v>-0.17100600487500006</v>
      </c>
      <c r="BT70" s="27">
        <v>-80.201099386746407</v>
      </c>
      <c r="BU70" s="27">
        <v>-6.9350527625162188</v>
      </c>
      <c r="BV70" s="27">
        <v>451.65116488160214</v>
      </c>
      <c r="BW70" s="27">
        <v>71.203894280344755</v>
      </c>
      <c r="BX70" s="27">
        <v>9.1250683959192127</v>
      </c>
      <c r="BY70" s="27">
        <v>549.71116100510915</v>
      </c>
      <c r="BZ70" s="27">
        <v>16.044820147490153</v>
      </c>
      <c r="CA70" s="27">
        <v>375.86004396284636</v>
      </c>
      <c r="CB70" s="27">
        <v>-6.4497617532820177</v>
      </c>
      <c r="CC70" s="27">
        <v>-21.248225982333942</v>
      </c>
      <c r="CD70" s="27">
        <v>-8.5719588440526895</v>
      </c>
      <c r="CE70" s="27">
        <v>-20.643305941020618</v>
      </c>
      <c r="CF70" s="27">
        <v>80.575401221747967</v>
      </c>
      <c r="CG70" s="27">
        <v>80.575401221747967</v>
      </c>
      <c r="CH70" s="27">
        <v>81.560983850654296</v>
      </c>
      <c r="CI70" s="27">
        <v>304.36325754359495</v>
      </c>
      <c r="CJ70" s="27">
        <v>80.575401221747967</v>
      </c>
      <c r="CK70" s="27">
        <v>63.935970052165231</v>
      </c>
      <c r="CL70" s="27">
        <v>501.04223322480544</v>
      </c>
      <c r="CM70" s="27">
        <v>456.04223322480544</v>
      </c>
      <c r="CN70" s="27">
        <v>20.437488165465883</v>
      </c>
      <c r="CO70" s="27">
        <v>-8.4611612584266211</v>
      </c>
      <c r="CP70" s="27">
        <v>374.92857677007288</v>
      </c>
      <c r="CQ70" s="27">
        <v>9.1799012556835997</v>
      </c>
      <c r="CR70" s="27">
        <v>401.73178853754786</v>
      </c>
      <c r="CS70" s="27">
        <v>6.5824694455275772</v>
      </c>
      <c r="CT70" s="27">
        <v>8.3466979565180299</v>
      </c>
      <c r="CU70" s="27">
        <v>648.6938688127824</v>
      </c>
      <c r="CV70" s="27">
        <v>19.459358378856098</v>
      </c>
      <c r="CW70" s="27">
        <v>629.15420881842272</v>
      </c>
      <c r="CX70" s="27">
        <v>-0.23078534374999837</v>
      </c>
      <c r="CY70" s="27">
        <v>1.6054500672596359</v>
      </c>
      <c r="CZ70" s="27">
        <v>-8.4746040936296396E-2</v>
      </c>
      <c r="DA70" s="27">
        <v>1.8834398412511761</v>
      </c>
      <c r="DB70" s="27">
        <v>2.1638397974274866</v>
      </c>
      <c r="DC70" s="27">
        <v>5.6498400000000126</v>
      </c>
      <c r="DD70" s="27">
        <v>5.4201224000000403</v>
      </c>
      <c r="DE70" s="27">
        <v>1.8078276838763714</v>
      </c>
      <c r="DF70" s="27">
        <v>4.1833865624998808E-3</v>
      </c>
      <c r="DG70" s="27">
        <v>5.4201224000000519</v>
      </c>
      <c r="DH70" s="27">
        <v>5.5498131999999654</v>
      </c>
      <c r="DI70" s="27">
        <v>33.949623169210355</v>
      </c>
      <c r="DJ70" s="27">
        <v>33.400600247079232</v>
      </c>
      <c r="DK70" s="27">
        <v>334.00600247079228</v>
      </c>
      <c r="DL70" s="27">
        <v>206.26908488806862</v>
      </c>
      <c r="DM70" s="27">
        <v>34.500244598004983</v>
      </c>
      <c r="DN70" s="27">
        <v>655.04312371429455</v>
      </c>
      <c r="DO70" s="27">
        <v>-10.500000000000131</v>
      </c>
      <c r="DP70" s="27">
        <v>376.46008728280731</v>
      </c>
      <c r="DQ70" s="27">
        <v>355.24451816642306</v>
      </c>
      <c r="DR70" s="27">
        <v>508</v>
      </c>
      <c r="DS70" s="27">
        <v>657.78156898866951</v>
      </c>
      <c r="DT70" s="27">
        <v>652.32796198399501</v>
      </c>
      <c r="DU70" s="27">
        <v>640.92271373029291</v>
      </c>
      <c r="DV70" s="27">
        <v>689.94754403084573</v>
      </c>
      <c r="DW70" s="27">
        <v>8.6517971283595756</v>
      </c>
      <c r="DX70" s="27">
        <v>7.1874576327766277</v>
      </c>
      <c r="DY70" s="27">
        <v>17.726434682560789</v>
      </c>
      <c r="DZ70" s="27">
        <v>1.0155942947680814</v>
      </c>
      <c r="EA70" s="27">
        <v>705.94754403084573</v>
      </c>
      <c r="EB70" s="27">
        <v>24.303594256719151</v>
      </c>
      <c r="EC70" s="27">
        <v>19.707342691281667</v>
      </c>
      <c r="ED70" s="27">
        <v>8.7803043094383124</v>
      </c>
      <c r="EE70" s="27">
        <v>-68.252296873140367</v>
      </c>
      <c r="EF70" s="27">
        <v>-5.0589422355506697</v>
      </c>
      <c r="EG70" s="27">
        <v>12.054205260049757</v>
      </c>
      <c r="EH70" s="27">
        <v>10.620548319528368</v>
      </c>
      <c r="EI70" s="27">
        <v>10.295443011109585</v>
      </c>
      <c r="EJ70" s="27">
        <v>-136.50459374628073</v>
      </c>
      <c r="EK70" s="27">
        <v>21.187499999999961</v>
      </c>
      <c r="EL70" s="27">
        <v>33.5552142857142</v>
      </c>
      <c r="EM70" s="27">
        <v>-7.1333192693505678</v>
      </c>
      <c r="EN70" s="27">
        <v>395.41123611071919</v>
      </c>
      <c r="EO70" s="27">
        <v>1.8134695424926062</v>
      </c>
      <c r="EP70" s="27">
        <v>659.87611574777929</v>
      </c>
      <c r="EQ70" s="27">
        <v>694.52324308677464</v>
      </c>
      <c r="ER70" s="27">
        <v>2.7400078221224229</v>
      </c>
      <c r="ES70" s="27">
        <v>644.50151318943529</v>
      </c>
      <c r="ET70" s="27">
        <v>19.826701594105472</v>
      </c>
      <c r="EU70" s="27">
        <v>654.17514001477753</v>
      </c>
      <c r="EV70" s="27">
        <v>654.17514001477753</v>
      </c>
      <c r="EW70" s="27">
        <v>8.2295150149553695</v>
      </c>
      <c r="EX70" s="27">
        <v>-8.1434306368926315</v>
      </c>
      <c r="EY70" s="27">
        <v>534.93743333138809</v>
      </c>
      <c r="EZ70" s="27">
        <v>-8.3969299435783498</v>
      </c>
      <c r="FA70" s="27">
        <v>484.14181232977006</v>
      </c>
      <c r="FB70" s="27">
        <v>612.69330465950247</v>
      </c>
      <c r="FC70" s="27">
        <v>-16.056646340781249</v>
      </c>
      <c r="FD70" s="27">
        <v>-144.50459374628073</v>
      </c>
      <c r="FE70" s="27">
        <v>10123.071572791967</v>
      </c>
      <c r="FF70" s="27">
        <v>104.87158576243289</v>
      </c>
      <c r="FG70" s="27">
        <v>13.344559047603813</v>
      </c>
      <c r="FH70" s="27">
        <v>705.70315309333853</v>
      </c>
      <c r="FI70" s="27">
        <v>15.25</v>
      </c>
      <c r="FJ70" s="27">
        <v>12.948827258289208</v>
      </c>
      <c r="FK70" s="27">
        <v>15.280304309438312</v>
      </c>
      <c r="FL70" s="27">
        <v>4.1155942947680542</v>
      </c>
      <c r="FM70" s="27">
        <v>-6.0709442745535664</v>
      </c>
      <c r="FN70" s="27">
        <v>63.67747393825438</v>
      </c>
      <c r="FO70" s="27">
        <v>4.7469467775157286</v>
      </c>
      <c r="FP70" s="27">
        <v>3.1155942947680542</v>
      </c>
      <c r="FQ70" s="27">
        <v>59.402799870787668</v>
      </c>
      <c r="FR70" s="27">
        <v>3.5000000000000195</v>
      </c>
      <c r="FS70" s="27">
        <v>3.0000000000009507E-3</v>
      </c>
      <c r="FT70" s="27">
        <v>-0.13422440711088129</v>
      </c>
      <c r="FU70" s="27">
        <v>2.0834398412511765</v>
      </c>
      <c r="FV70" s="27">
        <v>2.0549999999999997</v>
      </c>
      <c r="FW70" s="27">
        <v>1.2400751826906804</v>
      </c>
      <c r="FX70" s="27">
        <v>-10.500000000000131</v>
      </c>
      <c r="FY70" s="27">
        <v>2.1334398412511764</v>
      </c>
      <c r="FZ70" s="27">
        <v>-0.1862649909598203</v>
      </c>
      <c r="GA70" s="27">
        <v>2.1845374990940183</v>
      </c>
      <c r="GB70" s="27">
        <v>-3.1976984670104995</v>
      </c>
      <c r="GC70" s="27">
        <v>24.455406862325102</v>
      </c>
      <c r="GD70" s="27">
        <v>56.171103361368985</v>
      </c>
      <c r="GE70" s="27">
        <v>0.17690372535714236</v>
      </c>
      <c r="GF70" s="27">
        <v>457.9287239859936</v>
      </c>
      <c r="GG70" s="27">
        <v>58.192614214290259</v>
      </c>
      <c r="GH70" s="27">
        <v>457.52872398599362</v>
      </c>
      <c r="GI70" s="27">
        <v>3.4649549999999829</v>
      </c>
      <c r="GJ70" s="27">
        <v>24.455533085517207</v>
      </c>
      <c r="GK70" s="27">
        <v>6.1137500000000058</v>
      </c>
      <c r="GL70" s="27">
        <v>-2.5726772682669785</v>
      </c>
      <c r="GM70" s="27">
        <v>-1.0844424313307899E-2</v>
      </c>
      <c r="GN70" s="27">
        <v>1.6532313541026029</v>
      </c>
      <c r="GO70" s="27">
        <v>260.84647747526424</v>
      </c>
      <c r="GP70" s="27">
        <v>3.5000000000000195</v>
      </c>
      <c r="GQ70" s="27">
        <v>0.25962512791189041</v>
      </c>
      <c r="GR70" s="27">
        <v>641.08969758570981</v>
      </c>
      <c r="GS70" s="27">
        <v>28.616463391009553</v>
      </c>
      <c r="GT70" s="27">
        <v>2.4999999441210454E-3</v>
      </c>
      <c r="GU70" s="27">
        <v>0.18229233599230718</v>
      </c>
      <c r="GV70" s="27">
        <v>-144.50459374628073</v>
      </c>
      <c r="GW70" s="27">
        <v>0.30679805671426913</v>
      </c>
      <c r="GX70" s="27">
        <v>18.87107464944047</v>
      </c>
      <c r="GY70" s="27">
        <v>28.688541374561556</v>
      </c>
      <c r="GZ70" s="27">
        <v>5.1097657842841926E-2</v>
      </c>
      <c r="HA70" s="27">
        <v>0.14109765784284192</v>
      </c>
      <c r="HB70" s="27">
        <v>22.776271865884496</v>
      </c>
      <c r="HC70" s="27">
        <v>0.16607764894289789</v>
      </c>
      <c r="HD70" s="27">
        <v>0.16607764894289789</v>
      </c>
      <c r="HE70" s="27">
        <v>2.216888486266158</v>
      </c>
      <c r="HF70" s="27">
        <v>2.2168884862661581E-2</v>
      </c>
      <c r="HG70" s="27">
        <v>-0.1108444243133079</v>
      </c>
      <c r="HH70" s="27">
        <v>-0.10084442431330791</v>
      </c>
      <c r="HI70" s="27">
        <v>7.825808677034609E-3</v>
      </c>
      <c r="HJ70" s="27">
        <v>2.09457333421875</v>
      </c>
      <c r="HK70" s="27">
        <v>1.3212276785714332E-2</v>
      </c>
      <c r="HL70" s="27">
        <v>0.13321227678571423</v>
      </c>
      <c r="HM70" s="27">
        <v>26.815287404348954</v>
      </c>
      <c r="HN70" s="27">
        <v>28.179612612989395</v>
      </c>
      <c r="HO70" s="27">
        <v>641.67969758570985</v>
      </c>
      <c r="HP70" s="27">
        <v>1239.8650674907144</v>
      </c>
      <c r="HQ70" s="27">
        <v>1273.112706088308</v>
      </c>
      <c r="HR70" s="27">
        <v>606.68095595293607</v>
      </c>
      <c r="HS70" s="27">
        <v>608.68095595293607</v>
      </c>
      <c r="HT70" s="27">
        <v>640.3005375097988</v>
      </c>
      <c r="HU70" s="27">
        <v>644.76429028871951</v>
      </c>
      <c r="HV70" s="27">
        <v>645.94754403084573</v>
      </c>
      <c r="HW70" s="27">
        <v>-5.0248303005528214</v>
      </c>
      <c r="HX70" s="27">
        <v>1.0155942947680539</v>
      </c>
      <c r="HY70" s="27">
        <v>-79.2816601149527</v>
      </c>
      <c r="HZ70" s="27">
        <v>646.79812938482848</v>
      </c>
      <c r="IA70" s="27">
        <v>587.76193983313874</v>
      </c>
      <c r="IB70" s="27">
        <v>10.344094903189424</v>
      </c>
      <c r="IC70" s="27">
        <v>10.464834832289259</v>
      </c>
      <c r="ID70" s="27">
        <v>112.44710026046347</v>
      </c>
      <c r="IE70" s="27">
        <v>655.04312371429558</v>
      </c>
      <c r="IF70" s="27">
        <v>109.71285914815741</v>
      </c>
      <c r="IG70" s="27">
        <v>0.24734551874999849</v>
      </c>
      <c r="IH70" s="27">
        <v>431.79292825110855</v>
      </c>
      <c r="II70" s="27">
        <v>-20.034842820732308</v>
      </c>
      <c r="IJ70" s="27">
        <v>376.46008728280725</v>
      </c>
      <c r="IK70" s="27">
        <v>17.956998834505427</v>
      </c>
      <c r="IL70" s="27">
        <v>408.94698215450967</v>
      </c>
      <c r="IM70" s="27">
        <v>376.46008728280725</v>
      </c>
      <c r="IN70" s="27">
        <v>-39.64083005747635</v>
      </c>
      <c r="IO70" s="27">
        <v>-37.64083005747635</v>
      </c>
      <c r="IP70" s="27">
        <v>383.91839131311315</v>
      </c>
      <c r="IQ70" s="27">
        <v>-0.62499999999999201</v>
      </c>
      <c r="IR70" s="27">
        <v>415.4460789314515</v>
      </c>
      <c r="IS70" s="27">
        <v>41.254494089324133</v>
      </c>
      <c r="IT70" s="27">
        <v>26.62743392857136</v>
      </c>
      <c r="IU70" s="27">
        <v>-9.9198138768374502</v>
      </c>
      <c r="IV70" s="27">
        <v>-9.9198138768374502</v>
      </c>
      <c r="IW70" s="27">
        <v>374.92857677007288</v>
      </c>
      <c r="IX70" s="27">
        <v>370.23876644952338</v>
      </c>
      <c r="IY70" s="27">
        <v>-1.4374999999999791</v>
      </c>
      <c r="IZ70" s="27">
        <v>-31.976984670104994</v>
      </c>
      <c r="JA70" s="27">
        <v>0.4967438660104313</v>
      </c>
      <c r="JB70" s="27">
        <v>1.5867858496810172</v>
      </c>
      <c r="JC70" s="27">
        <v>17.303594256719151</v>
      </c>
      <c r="JD70" s="27">
        <v>16.757153334597565</v>
      </c>
      <c r="JE70" s="27">
        <v>-4.7927651363661807</v>
      </c>
      <c r="JF70" s="27">
        <v>220.56715264822839</v>
      </c>
      <c r="JG70" s="27">
        <v>633.13089343075546</v>
      </c>
      <c r="JH70" s="27">
        <v>643.24011732710881</v>
      </c>
      <c r="JI70" s="27">
        <v>634.30178137174596</v>
      </c>
      <c r="JJ70" s="27">
        <v>578.09340117366651</v>
      </c>
      <c r="JK70" s="27">
        <v>652.52324308677464</v>
      </c>
      <c r="JL70" s="27">
        <v>596.52046236011029</v>
      </c>
      <c r="JM70" s="27">
        <v>3.6572348636338186</v>
      </c>
      <c r="JN70" s="27">
        <v>17.707342691281667</v>
      </c>
      <c r="JO70" s="27">
        <v>644.94039297060567</v>
      </c>
      <c r="JP70" s="27">
        <v>19.153935697523398</v>
      </c>
      <c r="JQ70" s="27">
        <v>19.153935697523398</v>
      </c>
      <c r="JR70" s="27">
        <v>652.81300379237871</v>
      </c>
      <c r="JS70" s="27">
        <v>2092.2060895066411</v>
      </c>
      <c r="JT70" s="27">
        <v>1460.0000000000075</v>
      </c>
      <c r="JU70" s="27">
        <v>699.07965565083543</v>
      </c>
      <c r="JV70" s="27">
        <v>702.01826900984804</v>
      </c>
      <c r="JW70" s="27">
        <v>27.044820147490153</v>
      </c>
      <c r="JX70" s="27">
        <v>52.979101527690311</v>
      </c>
      <c r="JY70" s="27">
        <v>22.044820147490153</v>
      </c>
      <c r="JZ70" s="27">
        <v>0.37500000000000189</v>
      </c>
      <c r="KA70" s="27">
        <v>56.131103361368986</v>
      </c>
      <c r="KB70" s="27">
        <v>-45.151784577492492</v>
      </c>
      <c r="KC70" s="27">
        <v>18.330268394964499</v>
      </c>
      <c r="KD70" s="27">
        <v>177.18209807614022</v>
      </c>
      <c r="KE70" s="27">
        <v>18.330268394964499</v>
      </c>
      <c r="KF70" s="27">
        <v>-223.52987995910635</v>
      </c>
      <c r="KG70" s="27">
        <v>76.505863426923696</v>
      </c>
      <c r="KH70" s="27">
        <v>40.927232408904523</v>
      </c>
      <c r="KI70" s="27">
        <v>-1.3378128267593188</v>
      </c>
      <c r="KJ70" s="27">
        <v>-0.8038632355188573</v>
      </c>
      <c r="KK70" s="27">
        <v>260.94647747526426</v>
      </c>
      <c r="KL70" s="27">
        <v>276.45384006500245</v>
      </c>
      <c r="KM70" s="27">
        <v>344.35296664308771</v>
      </c>
      <c r="KN70" s="27">
        <v>515.76429028871951</v>
      </c>
      <c r="KO70" s="27">
        <v>780.23684349889606</v>
      </c>
      <c r="KP70" s="27">
        <v>1408.5261334395148</v>
      </c>
      <c r="KQ70" s="27">
        <v>53.378236190415251</v>
      </c>
      <c r="KR70" s="27">
        <v>55.113028866603749</v>
      </c>
      <c r="KS70" s="27">
        <v>-7.9281660114952706</v>
      </c>
      <c r="KT70" s="27">
        <v>-9.0734835373009695</v>
      </c>
      <c r="KU70" s="27">
        <v>-9.0734835373009695</v>
      </c>
      <c r="KV70" s="27">
        <v>376.2907872198831</v>
      </c>
      <c r="KW70" s="27">
        <v>-7.9281660114952706</v>
      </c>
      <c r="KX70" s="27">
        <v>-6.37831155408103</v>
      </c>
      <c r="KY70" s="27">
        <v>24.734551874999848</v>
      </c>
      <c r="KZ70" s="27">
        <v>13.972191964285715</v>
      </c>
      <c r="LA70" s="27">
        <v>355.24451816642306</v>
      </c>
      <c r="LB70" s="27">
        <v>376.85647038170356</v>
      </c>
      <c r="LC70" s="27">
        <v>5.0864304242439387</v>
      </c>
      <c r="LD70" s="27">
        <v>-3.7003773336385599</v>
      </c>
      <c r="LE70" s="27">
        <v>-21.986998592810938</v>
      </c>
      <c r="LF70" s="27">
        <v>83.765949544068377</v>
      </c>
      <c r="LG70" s="27">
        <v>15.280304309438312</v>
      </c>
      <c r="LH70" s="27">
        <v>8.236743866010432</v>
      </c>
      <c r="LI70" s="27">
        <v>16.803594256719151</v>
      </c>
      <c r="LJ70" s="27">
        <v>15.331364705760659</v>
      </c>
      <c r="LK70" s="27">
        <v>41.154494089324132</v>
      </c>
      <c r="LL70" s="27">
        <v>659.87611574777929</v>
      </c>
      <c r="LM70" s="27">
        <v>2.2019523641402881E-2</v>
      </c>
      <c r="LN70" s="27">
        <v>79.942461675262479</v>
      </c>
      <c r="LO70" s="27">
        <v>3.5730867386574281</v>
      </c>
      <c r="LP70" s="27">
        <v>3.5730867386574281</v>
      </c>
      <c r="LQ70" s="27">
        <v>26.061141121491097</v>
      </c>
      <c r="LR70" s="27">
        <v>-183.34234281921368</v>
      </c>
      <c r="LS70" s="27">
        <v>-5.0589422355506706</v>
      </c>
      <c r="LT70" s="27">
        <v>25.734551874999848</v>
      </c>
      <c r="LU70" s="27">
        <v>3.4390732660060395</v>
      </c>
      <c r="LV70" s="28">
        <v>7.6652633673460242</v>
      </c>
      <c r="LW70" s="28">
        <v>3.5772348636338185</v>
      </c>
      <c r="LX70" s="28">
        <v>10.551893112809839</v>
      </c>
      <c r="LY70" s="28">
        <v>2.9197438660104313</v>
      </c>
      <c r="LZ70" s="28">
        <v>1.0000000000000093</v>
      </c>
      <c r="MA70" s="28">
        <v>348.36325754359495</v>
      </c>
      <c r="MB70" s="28">
        <v>58.169168036753945</v>
      </c>
      <c r="MC70" s="28">
        <v>0.92499999701976565</v>
      </c>
      <c r="MD70" s="28">
        <v>457.03282108642929</v>
      </c>
      <c r="ME70" s="28">
        <v>82.698631479267618</v>
      </c>
      <c r="MF70" s="28">
        <v>83.765949544068377</v>
      </c>
      <c r="MG70" s="28">
        <v>4.8767438660104316</v>
      </c>
      <c r="MH70" s="28">
        <v>-11.906313806662215</v>
      </c>
      <c r="MI70" s="28">
        <v>83.603780781159543</v>
      </c>
      <c r="MJ70" s="28">
        <v>1.6708641849886341</v>
      </c>
      <c r="MK70" s="28">
        <v>64.710318552130886</v>
      </c>
      <c r="ML70" s="28">
        <v>67.925129953923175</v>
      </c>
      <c r="MM70" s="28">
        <v>68.649180411426144</v>
      </c>
      <c r="MN70" s="28">
        <v>662.52324308677464</v>
      </c>
      <c r="MO70" s="28">
        <v>667.17672236849603</v>
      </c>
      <c r="MP70" s="28">
        <v>25.705562302948479</v>
      </c>
      <c r="MQ70" s="28">
        <v>-1.5442464531186073</v>
      </c>
      <c r="MR70" s="28">
        <v>15.543455736152346</v>
      </c>
      <c r="MS70" s="28">
        <v>67.785911252333847</v>
      </c>
      <c r="MT70" s="28">
        <v>30.506379510031156</v>
      </c>
      <c r="MU70" s="28">
        <v>-0.12188023270230598</v>
      </c>
      <c r="MV70" s="28">
        <v>2.1034398412511766</v>
      </c>
      <c r="MW70" s="28">
        <v>31.976984670104994</v>
      </c>
      <c r="MX70" s="28">
        <v>1.9778276838763715</v>
      </c>
      <c r="MY70" s="28">
        <v>5.4613787887192941E-2</v>
      </c>
      <c r="MZ70" s="28">
        <v>1.8772633583542675</v>
      </c>
      <c r="NA70" s="28">
        <v>1.4907656971529891E-2</v>
      </c>
      <c r="NB70" s="28">
        <v>68.397425396310737</v>
      </c>
      <c r="NC70" s="28">
        <v>58.386102824301013</v>
      </c>
      <c r="ND70" s="28">
        <v>-0.71926859449725111</v>
      </c>
      <c r="NE70" s="28">
        <v>8.7622529416484518</v>
      </c>
    </row>
    <row r="71" spans="1:369" x14ac:dyDescent="0.25">
      <c r="A71" s="1"/>
      <c r="B71" s="26">
        <v>47635</v>
      </c>
      <c r="C71" s="27">
        <v>21.582220215059667</v>
      </c>
      <c r="D71" s="27">
        <v>26.727350998664818</v>
      </c>
      <c r="E71" s="27">
        <v>29.200094436093771</v>
      </c>
      <c r="F71" s="27">
        <v>29.200094436093771</v>
      </c>
      <c r="G71" s="27">
        <v>26.390080202852999</v>
      </c>
      <c r="H71" s="27">
        <v>14.531500274607456</v>
      </c>
      <c r="I71" s="27">
        <v>33.970698943803662</v>
      </c>
      <c r="J71" s="27">
        <v>132.27373867435591</v>
      </c>
      <c r="K71" s="27">
        <v>131.93092309393614</v>
      </c>
      <c r="L71" s="27">
        <v>22.58278936222861</v>
      </c>
      <c r="M71" s="27">
        <v>35.349764226246357</v>
      </c>
      <c r="N71" s="27">
        <v>23.306740600978333</v>
      </c>
      <c r="O71" s="27">
        <v>23.87978039986432</v>
      </c>
      <c r="P71" s="27">
        <v>23.87978039986432</v>
      </c>
      <c r="Q71" s="27">
        <v>3.7499895000000079</v>
      </c>
      <c r="R71" s="27">
        <v>3.0012920928251958</v>
      </c>
      <c r="S71" s="27">
        <v>5.6998083999999771</v>
      </c>
      <c r="T71" s="27">
        <v>5.2497725000000317</v>
      </c>
      <c r="U71" s="27">
        <v>-10.552170518929291</v>
      </c>
      <c r="V71" s="27">
        <v>-6.2464206913079394</v>
      </c>
      <c r="W71" s="27">
        <v>5.7825808677034615E-2</v>
      </c>
      <c r="X71" s="27">
        <v>1192.5261988735185</v>
      </c>
      <c r="Y71" s="27">
        <v>2.0014241150359</v>
      </c>
      <c r="Z71" s="27">
        <v>1.9702194988102915</v>
      </c>
      <c r="AA71" s="27">
        <v>1.3373883379780824</v>
      </c>
      <c r="AB71" s="27">
        <v>1.3373883379780824</v>
      </c>
      <c r="AC71" s="27">
        <v>1.2148746588001489</v>
      </c>
      <c r="AD71" s="27">
        <v>1.2148746588001487</v>
      </c>
      <c r="AE71" s="27">
        <v>23.393096647114508</v>
      </c>
      <c r="AF71" s="27">
        <v>27.393096647114508</v>
      </c>
      <c r="AG71" s="27">
        <v>0.16495460986445498</v>
      </c>
      <c r="AH71" s="27">
        <v>-74.806536842452843</v>
      </c>
      <c r="AI71" s="27">
        <v>3.6711196952421967</v>
      </c>
      <c r="AJ71" s="27">
        <v>3.2602194988102915</v>
      </c>
      <c r="AK71" s="27">
        <v>57.917209039811752</v>
      </c>
      <c r="AL71" s="27">
        <v>1.9902194988102915</v>
      </c>
      <c r="AM71" s="27">
        <v>-0.23466937499999832</v>
      </c>
      <c r="AN71" s="27">
        <v>-3.3268751110881609E-2</v>
      </c>
      <c r="AO71" s="27">
        <v>-0.24404655234375006</v>
      </c>
      <c r="AP71" s="27">
        <v>-0.25631935385613225</v>
      </c>
      <c r="AQ71" s="27">
        <v>-0.93664291855836246</v>
      </c>
      <c r="AR71" s="27">
        <v>13.514246275023702</v>
      </c>
      <c r="AS71" s="27">
        <v>-0.16793710967759043</v>
      </c>
      <c r="AT71" s="27">
        <v>27.290533466664012</v>
      </c>
      <c r="AU71" s="27">
        <v>0.10371077857142845</v>
      </c>
      <c r="AV71" s="27">
        <v>-6.3388568906249915E-2</v>
      </c>
      <c r="AW71" s="27">
        <v>-0.16379768303571546</v>
      </c>
      <c r="AX71" s="27">
        <v>-5.8821566435254935E-2</v>
      </c>
      <c r="AY71" s="27">
        <v>1.920828319622425</v>
      </c>
      <c r="AZ71" s="27">
        <v>-11.596323521488287</v>
      </c>
      <c r="BA71" s="27">
        <v>1.9564572271042675</v>
      </c>
      <c r="BB71" s="27">
        <v>-4.7184011335968438E-2</v>
      </c>
      <c r="BC71" s="27">
        <v>6.7586408928326929</v>
      </c>
      <c r="BD71" s="27">
        <v>71.186228268880811</v>
      </c>
      <c r="BE71" s="27">
        <v>452.03229793039304</v>
      </c>
      <c r="BF71" s="27">
        <v>-0.93664291855836246</v>
      </c>
      <c r="BG71" s="27">
        <v>3.0261388499999495</v>
      </c>
      <c r="BH71" s="27">
        <v>3.4063338375000116</v>
      </c>
      <c r="BI71" s="27">
        <v>12.306335892857152</v>
      </c>
      <c r="BJ71" s="27">
        <v>21.624997387500947</v>
      </c>
      <c r="BK71" s="27">
        <v>217.35118651702427</v>
      </c>
      <c r="BL71" s="27">
        <v>-7.7184011335968444E-2</v>
      </c>
      <c r="BM71" s="27">
        <v>53.470151888957567</v>
      </c>
      <c r="BN71" s="27">
        <v>1.8976356606690126</v>
      </c>
      <c r="BO71" s="27">
        <v>-9.7532572346675818E-3</v>
      </c>
      <c r="BP71" s="27">
        <v>-0.23966937499999832</v>
      </c>
      <c r="BQ71" s="27">
        <v>79.696044621276883</v>
      </c>
      <c r="BR71" s="27">
        <v>1.8833720827635123</v>
      </c>
      <c r="BS71" s="27">
        <v>-0.16002418200000001</v>
      </c>
      <c r="BT71" s="27">
        <v>-82.972484251627264</v>
      </c>
      <c r="BU71" s="27">
        <v>-6.9986933095607675</v>
      </c>
      <c r="BV71" s="27">
        <v>451.68229793039302</v>
      </c>
      <c r="BW71" s="27">
        <v>71.213737413091067</v>
      </c>
      <c r="BX71" s="27">
        <v>8.975319804487869</v>
      </c>
      <c r="BY71" s="27">
        <v>549.75757516639726</v>
      </c>
      <c r="BZ71" s="27">
        <v>16.024890352212665</v>
      </c>
      <c r="CA71" s="27">
        <v>373.31642748772617</v>
      </c>
      <c r="CB71" s="27">
        <v>-6.7766267199064298</v>
      </c>
      <c r="CC71" s="27">
        <v>-21.248225982333942</v>
      </c>
      <c r="CD71" s="27">
        <v>-8.8944572787667813</v>
      </c>
      <c r="CE71" s="27">
        <v>-20.641156879797972</v>
      </c>
      <c r="CF71" s="27">
        <v>80.468608638962053</v>
      </c>
      <c r="CG71" s="27">
        <v>80.468608638962053</v>
      </c>
      <c r="CH71" s="27">
        <v>81.512593484590496</v>
      </c>
      <c r="CI71" s="27">
        <v>302.2503894174443</v>
      </c>
      <c r="CJ71" s="27">
        <v>80.468608638962053</v>
      </c>
      <c r="CK71" s="27">
        <v>63.545684967357111</v>
      </c>
      <c r="CL71" s="27">
        <v>500.0114904453755</v>
      </c>
      <c r="CM71" s="27">
        <v>455.0114904453755</v>
      </c>
      <c r="CN71" s="27">
        <v>20.437488165465883</v>
      </c>
      <c r="CO71" s="27">
        <v>-8.6783380277922486</v>
      </c>
      <c r="CP71" s="27">
        <v>374.47603358260676</v>
      </c>
      <c r="CQ71" s="27">
        <v>9.1799012556835997</v>
      </c>
      <c r="CR71" s="27">
        <v>399.77212503226292</v>
      </c>
      <c r="CS71" s="27">
        <v>6.5824694455275772</v>
      </c>
      <c r="CT71" s="27">
        <v>8.2344242995933854</v>
      </c>
      <c r="CU71" s="27">
        <v>648.79654799109312</v>
      </c>
      <c r="CV71" s="27">
        <v>19.461225782044348</v>
      </c>
      <c r="CW71" s="27">
        <v>629.19081938136924</v>
      </c>
      <c r="CX71" s="27">
        <v>-0.23966937499999832</v>
      </c>
      <c r="CY71" s="27">
        <v>1.5984717805485107</v>
      </c>
      <c r="CZ71" s="27">
        <v>-8.2134693961832067E-2</v>
      </c>
      <c r="DA71" s="27">
        <v>1.8802194988102914</v>
      </c>
      <c r="DB71" s="27">
        <v>2.1659395497395493</v>
      </c>
      <c r="DC71" s="27">
        <v>5.6498400000000126</v>
      </c>
      <c r="DD71" s="27">
        <v>5.4201224000000403</v>
      </c>
      <c r="DE71" s="27">
        <v>1.7976356606690125</v>
      </c>
      <c r="DF71" s="27">
        <v>4.1833865624998808E-3</v>
      </c>
      <c r="DG71" s="27">
        <v>5.4201224000000519</v>
      </c>
      <c r="DH71" s="27">
        <v>5.5498131999999654</v>
      </c>
      <c r="DI71" s="27">
        <v>33.894409307581228</v>
      </c>
      <c r="DJ71" s="27">
        <v>33.377324567464548</v>
      </c>
      <c r="DK71" s="27">
        <v>333.77324567464541</v>
      </c>
      <c r="DL71" s="27">
        <v>206.14534818447652</v>
      </c>
      <c r="DM71" s="27">
        <v>34.462088284856172</v>
      </c>
      <c r="DN71" s="27">
        <v>654.51512887727199</v>
      </c>
      <c r="DO71" s="27">
        <v>-10.500000000000131</v>
      </c>
      <c r="DP71" s="27">
        <v>375.96722548558358</v>
      </c>
      <c r="DQ71" s="27">
        <v>354.74548767325899</v>
      </c>
      <c r="DR71" s="27">
        <v>508</v>
      </c>
      <c r="DS71" s="27">
        <v>658.14920983011791</v>
      </c>
      <c r="DT71" s="27">
        <v>652.43121638849277</v>
      </c>
      <c r="DU71" s="27">
        <v>639.61534416522215</v>
      </c>
      <c r="DV71" s="27">
        <v>690.30857071480136</v>
      </c>
      <c r="DW71" s="27">
        <v>8.6452667333320061</v>
      </c>
      <c r="DX71" s="27">
        <v>6.9698944424585862</v>
      </c>
      <c r="DY71" s="27">
        <v>17.687173530638979</v>
      </c>
      <c r="DZ71" s="27">
        <v>1.0127766219525898</v>
      </c>
      <c r="EA71" s="27">
        <v>706.30857071480136</v>
      </c>
      <c r="EB71" s="27">
        <v>24.290533466664012</v>
      </c>
      <c r="EC71" s="27">
        <v>19.665688490840346</v>
      </c>
      <c r="ED71" s="27">
        <v>8.5315002746074562</v>
      </c>
      <c r="EE71" s="27">
        <v>-69.476954596354659</v>
      </c>
      <c r="EF71" s="27">
        <v>-5.0616545022840169</v>
      </c>
      <c r="EG71" s="27">
        <v>11.966587674723844</v>
      </c>
      <c r="EH71" s="27">
        <v>10.572066485915352</v>
      </c>
      <c r="EI71" s="27">
        <v>10.220137126159791</v>
      </c>
      <c r="EJ71" s="27">
        <v>-138.95390919270932</v>
      </c>
      <c r="EK71" s="27">
        <v>21.187499999999961</v>
      </c>
      <c r="EL71" s="27">
        <v>33.5552142857142</v>
      </c>
      <c r="EM71" s="27">
        <v>-7.1745648768118162</v>
      </c>
      <c r="EN71" s="27">
        <v>394.89351230494771</v>
      </c>
      <c r="EO71" s="27">
        <v>1.8134695424926062</v>
      </c>
      <c r="EP71" s="27">
        <v>657.56265380324965</v>
      </c>
      <c r="EQ71" s="27">
        <v>694.05355955107279</v>
      </c>
      <c r="ER71" s="27">
        <v>2.7400078221224229</v>
      </c>
      <c r="ES71" s="27">
        <v>654.07244148072027</v>
      </c>
      <c r="ET71" s="27">
        <v>19.793427973596575</v>
      </c>
      <c r="EU71" s="27">
        <v>652.91707928360609</v>
      </c>
      <c r="EV71" s="27">
        <v>652.91707928360609</v>
      </c>
      <c r="EW71" s="27">
        <v>8.117256621513695</v>
      </c>
      <c r="EX71" s="27">
        <v>-8.1516450299724266</v>
      </c>
      <c r="EY71" s="27">
        <v>535.01138237898545</v>
      </c>
      <c r="EZ71" s="27">
        <v>-8.3986399361060329</v>
      </c>
      <c r="FA71" s="27">
        <v>481.37439630479906</v>
      </c>
      <c r="FB71" s="27">
        <v>610.12022016879462</v>
      </c>
      <c r="FC71" s="27">
        <v>-16.063388568906252</v>
      </c>
      <c r="FD71" s="27">
        <v>-146.95390919270932</v>
      </c>
      <c r="FE71" s="27">
        <v>10110.852906730383</v>
      </c>
      <c r="FF71" s="27">
        <v>104.10931277009743</v>
      </c>
      <c r="FG71" s="27">
        <v>13.344559047603813</v>
      </c>
      <c r="FH71" s="27">
        <v>705.20980224227947</v>
      </c>
      <c r="FI71" s="27">
        <v>15.25</v>
      </c>
      <c r="FJ71" s="27">
        <v>12.912901929891701</v>
      </c>
      <c r="FK71" s="27">
        <v>15.031500274607456</v>
      </c>
      <c r="FL71" s="27">
        <v>4.1127766219525626</v>
      </c>
      <c r="FM71" s="27">
        <v>-6.0999819308035663</v>
      </c>
      <c r="FN71" s="27">
        <v>63.614234660752729</v>
      </c>
      <c r="FO71" s="27">
        <v>4.6291198401178404</v>
      </c>
      <c r="FP71" s="27">
        <v>3.1127766219525626</v>
      </c>
      <c r="FQ71" s="27">
        <v>59.268189454765711</v>
      </c>
      <c r="FR71" s="27">
        <v>3.5000000000000195</v>
      </c>
      <c r="FS71" s="27">
        <v>3.0000000000009507E-3</v>
      </c>
      <c r="FT71" s="27">
        <v>-0.13495460986445498</v>
      </c>
      <c r="FU71" s="27">
        <v>2.0802194988102918</v>
      </c>
      <c r="FV71" s="27">
        <v>2.0549999999999997</v>
      </c>
      <c r="FW71" s="27">
        <v>1.2400751826906804</v>
      </c>
      <c r="FX71" s="27">
        <v>-10.500000000000131</v>
      </c>
      <c r="FY71" s="27">
        <v>2.1302194988102916</v>
      </c>
      <c r="FZ71" s="27">
        <v>-0.19343522098214169</v>
      </c>
      <c r="GA71" s="27">
        <v>2.1873760846163024</v>
      </c>
      <c r="GB71" s="27">
        <v>-3.1878417848510754</v>
      </c>
      <c r="GC71" s="27">
        <v>24.622621222421117</v>
      </c>
      <c r="GD71" s="27">
        <v>56.19177418714213</v>
      </c>
      <c r="GE71" s="27">
        <v>0.18001728785714238</v>
      </c>
      <c r="GF71" s="27">
        <v>457.36652008189606</v>
      </c>
      <c r="GG71" s="27">
        <v>57.928043221909036</v>
      </c>
      <c r="GH71" s="27">
        <v>456.96652008189608</v>
      </c>
      <c r="GI71" s="27">
        <v>3.4963680535714112</v>
      </c>
      <c r="GJ71" s="27">
        <v>24.622748308666957</v>
      </c>
      <c r="GK71" s="27">
        <v>6.1137500000000058</v>
      </c>
      <c r="GL71" s="27">
        <v>-2.5726349812020071</v>
      </c>
      <c r="GM71" s="27">
        <v>-1.1041415981121253E-2</v>
      </c>
      <c r="GN71" s="27">
        <v>1.653287979808135</v>
      </c>
      <c r="GO71" s="27">
        <v>259.91415572084759</v>
      </c>
      <c r="GP71" s="27">
        <v>3.5000000000000195</v>
      </c>
      <c r="GQ71" s="27">
        <v>0.26437109251815749</v>
      </c>
      <c r="GR71" s="27">
        <v>641.84215663206294</v>
      </c>
      <c r="GS71" s="27">
        <v>28.820828377192441</v>
      </c>
      <c r="GT71" s="27">
        <v>2.4999999441210454E-3</v>
      </c>
      <c r="GU71" s="27">
        <v>0.18720523128956632</v>
      </c>
      <c r="GV71" s="27">
        <v>-146.95390919270932</v>
      </c>
      <c r="GW71" s="27">
        <v>0.29048719604032358</v>
      </c>
      <c r="GX71" s="27">
        <v>18.531644340076404</v>
      </c>
      <c r="GY71" s="27">
        <v>27.149545007196252</v>
      </c>
      <c r="GZ71" s="27">
        <v>5.7156585806010796E-2</v>
      </c>
      <c r="HA71" s="27">
        <v>0.14715658580601079</v>
      </c>
      <c r="HB71" s="27">
        <v>22.45498563661636</v>
      </c>
      <c r="HC71" s="27">
        <v>0.16607764894289789</v>
      </c>
      <c r="HD71" s="27">
        <v>0.16607764894289789</v>
      </c>
      <c r="HE71" s="27">
        <v>2.220828319622425</v>
      </c>
      <c r="HF71" s="27">
        <v>2.2208283196224251E-2</v>
      </c>
      <c r="HG71" s="27">
        <v>-0.11104141598112126</v>
      </c>
      <c r="HH71" s="27">
        <v>-0.10104141598112126</v>
      </c>
      <c r="HI71" s="27">
        <v>7.825808677034609E-3</v>
      </c>
      <c r="HJ71" s="27">
        <v>2.0845183767187501</v>
      </c>
      <c r="HK71" s="27">
        <v>1.3212276785714332E-2</v>
      </c>
      <c r="HL71" s="27">
        <v>0.13321227678571423</v>
      </c>
      <c r="HM71" s="27">
        <v>26.836388904913456</v>
      </c>
      <c r="HN71" s="27">
        <v>28.173977254002693</v>
      </c>
      <c r="HO71" s="27">
        <v>642.43215663206297</v>
      </c>
      <c r="HP71" s="27">
        <v>1239.9891160217289</v>
      </c>
      <c r="HQ71" s="27">
        <v>1273.4799301187836</v>
      </c>
      <c r="HR71" s="27">
        <v>606.87182245063661</v>
      </c>
      <c r="HS71" s="27">
        <v>608.87182245063661</v>
      </c>
      <c r="HT71" s="27">
        <v>640.42115536675851</v>
      </c>
      <c r="HU71" s="27">
        <v>644.88574901377592</v>
      </c>
      <c r="HV71" s="27">
        <v>646.30857071480136</v>
      </c>
      <c r="HW71" s="27">
        <v>-6.693226549579208</v>
      </c>
      <c r="HX71" s="27">
        <v>1.0127766219525625</v>
      </c>
      <c r="HY71" s="27">
        <v>-78.806536842452843</v>
      </c>
      <c r="HZ71" s="27">
        <v>643.95105718604839</v>
      </c>
      <c r="IA71" s="27">
        <v>587.73585252807766</v>
      </c>
      <c r="IB71" s="27">
        <v>10.291090098415445</v>
      </c>
      <c r="IC71" s="27">
        <v>10.285279359734679</v>
      </c>
      <c r="ID71" s="27">
        <v>112.72966279925151</v>
      </c>
      <c r="IE71" s="27">
        <v>654.51512887727301</v>
      </c>
      <c r="IF71" s="27">
        <v>109.97812604556526</v>
      </c>
      <c r="IG71" s="27">
        <v>0.24475048124999849</v>
      </c>
      <c r="IH71" s="27">
        <v>431.60680123088088</v>
      </c>
      <c r="II71" s="27">
        <v>-20.012274843347654</v>
      </c>
      <c r="IJ71" s="27">
        <v>375.96722548558358</v>
      </c>
      <c r="IK71" s="27">
        <v>17.956998834505427</v>
      </c>
      <c r="IL71" s="27">
        <v>408.6507689203811</v>
      </c>
      <c r="IM71" s="27">
        <v>375.96722548558358</v>
      </c>
      <c r="IN71" s="27">
        <v>-39.403268421226421</v>
      </c>
      <c r="IO71" s="27">
        <v>-37.403268421226421</v>
      </c>
      <c r="IP71" s="27">
        <v>383.91360818221062</v>
      </c>
      <c r="IQ71" s="27">
        <v>-0.62499999999999201</v>
      </c>
      <c r="IR71" s="27">
        <v>414.90578714829536</v>
      </c>
      <c r="IS71" s="27">
        <v>41.254494089324133</v>
      </c>
      <c r="IT71" s="27">
        <v>25.76768749999993</v>
      </c>
      <c r="IU71" s="27">
        <v>-9.908856776950147</v>
      </c>
      <c r="IV71" s="27">
        <v>-9.908856776950147</v>
      </c>
      <c r="IW71" s="27">
        <v>374.47603358260676</v>
      </c>
      <c r="IX71" s="27">
        <v>370.24257539885599</v>
      </c>
      <c r="IY71" s="27">
        <v>-1.4374999999999791</v>
      </c>
      <c r="IZ71" s="27">
        <v>-31.878417848510754</v>
      </c>
      <c r="JA71" s="27">
        <v>0.4967438660104313</v>
      </c>
      <c r="JB71" s="27">
        <v>1.5867858496810172</v>
      </c>
      <c r="JC71" s="27">
        <v>17.290533466664012</v>
      </c>
      <c r="JD71" s="27">
        <v>16.760454047191104</v>
      </c>
      <c r="JE71" s="27">
        <v>-4.7927651363661807</v>
      </c>
      <c r="JF71" s="27">
        <v>221.98880446185109</v>
      </c>
      <c r="JG71" s="27">
        <v>632.81190565849511</v>
      </c>
      <c r="JH71" s="27">
        <v>642.89132998573655</v>
      </c>
      <c r="JI71" s="27">
        <v>634.71986009130046</v>
      </c>
      <c r="JJ71" s="27">
        <v>577.16746098472447</v>
      </c>
      <c r="JK71" s="27">
        <v>652.05355955107279</v>
      </c>
      <c r="JL71" s="27">
        <v>595.48243544476009</v>
      </c>
      <c r="JM71" s="27">
        <v>3.6572348636338186</v>
      </c>
      <c r="JN71" s="27">
        <v>17.665688490840346</v>
      </c>
      <c r="JO71" s="27">
        <v>645.30085674754071</v>
      </c>
      <c r="JP71" s="27">
        <v>19.196241970093382</v>
      </c>
      <c r="JQ71" s="27">
        <v>19.196241970093382</v>
      </c>
      <c r="JR71" s="27">
        <v>652.28685733144835</v>
      </c>
      <c r="JS71" s="27">
        <v>2092.2060895066411</v>
      </c>
      <c r="JT71" s="27">
        <v>1460.0000000000075</v>
      </c>
      <c r="JU71" s="27">
        <v>699.14932009696054</v>
      </c>
      <c r="JV71" s="27">
        <v>702.43972032254464</v>
      </c>
      <c r="JW71" s="27">
        <v>27.024890352212665</v>
      </c>
      <c r="JX71" s="27">
        <v>52.998611598074042</v>
      </c>
      <c r="JY71" s="27">
        <v>22.024890352212665</v>
      </c>
      <c r="JZ71" s="27">
        <v>0.37500000000000189</v>
      </c>
      <c r="KA71" s="27">
        <v>56.151774187142131</v>
      </c>
      <c r="KB71" s="27">
        <v>-46.71127925498164</v>
      </c>
      <c r="KC71" s="27">
        <v>18.393096647114511</v>
      </c>
      <c r="KD71" s="27">
        <v>178.26811091480204</v>
      </c>
      <c r="KE71" s="27">
        <v>18.393096647114508</v>
      </c>
      <c r="KF71" s="27">
        <v>-224.94636120986928</v>
      </c>
      <c r="KG71" s="27">
        <v>76.505863426923696</v>
      </c>
      <c r="KH71" s="27">
        <v>40.927232408904523</v>
      </c>
      <c r="KI71" s="27">
        <v>-1.3378128267593188</v>
      </c>
      <c r="KJ71" s="27">
        <v>-0.86922695917897186</v>
      </c>
      <c r="KK71" s="27">
        <v>260.01415572084761</v>
      </c>
      <c r="KL71" s="27">
        <v>276.45384006500245</v>
      </c>
      <c r="KM71" s="27">
        <v>344.30977616324282</v>
      </c>
      <c r="KN71" s="27">
        <v>516.88574901377592</v>
      </c>
      <c r="KO71" s="27">
        <v>780.11369836001859</v>
      </c>
      <c r="KP71" s="27">
        <v>1408.4447259467586</v>
      </c>
      <c r="KQ71" s="27">
        <v>53.378236190415251</v>
      </c>
      <c r="KR71" s="27">
        <v>55.113028866603749</v>
      </c>
      <c r="KS71" s="27">
        <v>-7.8806536842452841</v>
      </c>
      <c r="KT71" s="27">
        <v>-9.0326598118025387</v>
      </c>
      <c r="KU71" s="27">
        <v>-9.0326598118025387</v>
      </c>
      <c r="KV71" s="27">
        <v>376.52172528838202</v>
      </c>
      <c r="KW71" s="27">
        <v>-7.8806536842452841</v>
      </c>
      <c r="KX71" s="27">
        <v>-6.4248543368383286</v>
      </c>
      <c r="KY71" s="27">
        <v>24.475048124999848</v>
      </c>
      <c r="KZ71" s="27">
        <v>13.972191964285715</v>
      </c>
      <c r="LA71" s="27">
        <v>354.74548767325899</v>
      </c>
      <c r="LB71" s="27">
        <v>377.12990190366929</v>
      </c>
      <c r="LC71" s="27">
        <v>5.0864304242439387</v>
      </c>
      <c r="LD71" s="27">
        <v>-3.9642102053964225</v>
      </c>
      <c r="LE71" s="27">
        <v>-24.344761219822807</v>
      </c>
      <c r="LF71" s="27">
        <v>83.497277513330374</v>
      </c>
      <c r="LG71" s="27">
        <v>15.031500274607456</v>
      </c>
      <c r="LH71" s="27">
        <v>8.236743866010432</v>
      </c>
      <c r="LI71" s="27">
        <v>16.790533466664012</v>
      </c>
      <c r="LJ71" s="27">
        <v>15.080265168325454</v>
      </c>
      <c r="LK71" s="27">
        <v>41.154494089324132</v>
      </c>
      <c r="LL71" s="27">
        <v>657.56265380324965</v>
      </c>
      <c r="LM71" s="27">
        <v>2.1296684282881263E-2</v>
      </c>
      <c r="LN71" s="27">
        <v>79.696044621276883</v>
      </c>
      <c r="LO71" s="27">
        <v>3.5607597096909882</v>
      </c>
      <c r="LP71" s="27">
        <v>3.5607597096909882</v>
      </c>
      <c r="LQ71" s="27">
        <v>25.618683499235509</v>
      </c>
      <c r="LR71" s="27">
        <v>-185.22625509643538</v>
      </c>
      <c r="LS71" s="27">
        <v>-5.061654502284016</v>
      </c>
      <c r="LT71" s="27">
        <v>25.475048124999848</v>
      </c>
      <c r="LU71" s="27">
        <v>3.3141610733609954</v>
      </c>
      <c r="LV71" s="28">
        <v>7.5096703858418268</v>
      </c>
      <c r="LW71" s="28">
        <v>3.5772348636338185</v>
      </c>
      <c r="LX71" s="28">
        <v>10.239568470924704</v>
      </c>
      <c r="LY71" s="28">
        <v>2.9197438660104313</v>
      </c>
      <c r="LZ71" s="28">
        <v>1.0000000000000093</v>
      </c>
      <c r="MA71" s="28">
        <v>346.2503894174443</v>
      </c>
      <c r="MB71" s="28">
        <v>57.819467753959557</v>
      </c>
      <c r="MC71" s="28">
        <v>0.92499999701976565</v>
      </c>
      <c r="MD71" s="28">
        <v>457.06921457119103</v>
      </c>
      <c r="ME71" s="28">
        <v>82.42195662664335</v>
      </c>
      <c r="MF71" s="28">
        <v>83.49727751333036</v>
      </c>
      <c r="MG71" s="28">
        <v>4.8767438660104316</v>
      </c>
      <c r="MH71" s="28">
        <v>-11.638716604535162</v>
      </c>
      <c r="MI71" s="28">
        <v>83.3303173780386</v>
      </c>
      <c r="MJ71" s="28">
        <v>1.2851469112279117</v>
      </c>
      <c r="MK71" s="28">
        <v>64.511418758987318</v>
      </c>
      <c r="ML71" s="28">
        <v>67.729747183323511</v>
      </c>
      <c r="MM71" s="28">
        <v>68.233649981651638</v>
      </c>
      <c r="MN71" s="28">
        <v>662.05355955107279</v>
      </c>
      <c r="MO71" s="28">
        <v>666.88171737024379</v>
      </c>
      <c r="MP71" s="28">
        <v>25.704421383810779</v>
      </c>
      <c r="MQ71" s="28">
        <v>-1.5442464531186073</v>
      </c>
      <c r="MR71" s="28">
        <v>15.694024543630112</v>
      </c>
      <c r="MS71" s="28">
        <v>68.038487155288166</v>
      </c>
      <c r="MT71" s="28">
        <v>30.666663609710007</v>
      </c>
      <c r="MU71" s="28">
        <v>-0.12188023270230598</v>
      </c>
      <c r="MV71" s="28">
        <v>2.1002194988102918</v>
      </c>
      <c r="MW71" s="28">
        <v>31.878417848510754</v>
      </c>
      <c r="MX71" s="28">
        <v>1.9676356606690126</v>
      </c>
      <c r="MY71" s="28">
        <v>5.4611363901479332E-2</v>
      </c>
      <c r="MZ71" s="28">
        <v>1.8764572271042674</v>
      </c>
      <c r="NA71" s="28">
        <v>1.4907656971529891E-2</v>
      </c>
      <c r="NB71" s="28">
        <v>68.624659367727062</v>
      </c>
      <c r="NC71" s="28">
        <v>58.615598693092359</v>
      </c>
      <c r="ND71" s="28">
        <v>-0.71926859449725111</v>
      </c>
      <c r="NE71" s="28">
        <v>8.6135404632370562</v>
      </c>
    </row>
    <row r="72" spans="1:369" ht="15.75" thickBot="1" x14ac:dyDescent="0.3">
      <c r="A72" s="1"/>
      <c r="B72" s="29">
        <v>47665</v>
      </c>
      <c r="C72" s="30">
        <v>21.560742625679847</v>
      </c>
      <c r="D72" s="30">
        <v>26.706424338255122</v>
      </c>
      <c r="E72" s="30">
        <v>29.099942795739974</v>
      </c>
      <c r="F72" s="30">
        <v>29.099942795739974</v>
      </c>
      <c r="G72" s="30">
        <v>26.293198007977526</v>
      </c>
      <c r="H72" s="30">
        <v>14.326906894106438</v>
      </c>
      <c r="I72" s="30">
        <v>33.999984029100041</v>
      </c>
      <c r="J72" s="30">
        <v>131.15874812405997</v>
      </c>
      <c r="K72" s="30">
        <v>130.9221218988377</v>
      </c>
      <c r="L72" s="30">
        <v>22.420270964399837</v>
      </c>
      <c r="M72" s="30">
        <v>35.353353661816243</v>
      </c>
      <c r="N72" s="30">
        <v>23.26902361406464</v>
      </c>
      <c r="O72" s="30">
        <v>23.949240142251085</v>
      </c>
      <c r="P72" s="30">
        <v>23.949240142251085</v>
      </c>
      <c r="Q72" s="30">
        <v>3.7499895000000079</v>
      </c>
      <c r="R72" s="30">
        <v>3.0012920928251958</v>
      </c>
      <c r="S72" s="30">
        <v>5.6998083999999771</v>
      </c>
      <c r="T72" s="30">
        <v>5.2497725000000317</v>
      </c>
      <c r="U72" s="30">
        <v>-10.531643311146613</v>
      </c>
      <c r="V72" s="30">
        <v>-6.4313302487105251</v>
      </c>
      <c r="W72" s="30">
        <v>6.9396080900405666E-2</v>
      </c>
      <c r="X72" s="30">
        <v>1178.19097409644</v>
      </c>
      <c r="Y72" s="30">
        <v>1.9769935219188002</v>
      </c>
      <c r="Z72" s="30">
        <v>1.9609318917292407</v>
      </c>
      <c r="AA72" s="30">
        <v>1.3373883379780824</v>
      </c>
      <c r="AB72" s="30">
        <v>1.3373883379780824</v>
      </c>
      <c r="AC72" s="30">
        <v>1.2148746588001489</v>
      </c>
      <c r="AD72" s="30">
        <v>1.2148746588001487</v>
      </c>
      <c r="AE72" s="30">
        <v>23.466884271480605</v>
      </c>
      <c r="AF72" s="30">
        <v>27.466884271480605</v>
      </c>
      <c r="AG72" s="30">
        <v>0.16564550302233749</v>
      </c>
      <c r="AH72" s="30">
        <v>-74.111367017786804</v>
      </c>
      <c r="AI72" s="30">
        <v>3.6747619598199277</v>
      </c>
      <c r="AJ72" s="30">
        <v>3.2509318917292407</v>
      </c>
      <c r="AK72" s="30">
        <v>57.917764241527152</v>
      </c>
      <c r="AL72" s="30">
        <v>1.9809318917292407</v>
      </c>
      <c r="AM72" s="30">
        <v>-0.2080326249999985</v>
      </c>
      <c r="AN72" s="30">
        <v>-3.3268751110881609E-2</v>
      </c>
      <c r="AO72" s="30">
        <v>-0.23414778808593753</v>
      </c>
      <c r="AP72" s="30">
        <v>-0.41738221863649583</v>
      </c>
      <c r="AQ72" s="30">
        <v>-0.93664291855836246</v>
      </c>
      <c r="AR72" s="30">
        <v>13.937446963394907</v>
      </c>
      <c r="AS72" s="30">
        <v>-0.15964391907622794</v>
      </c>
      <c r="AT72" s="30">
        <v>27.370244169039402</v>
      </c>
      <c r="AU72" s="30">
        <v>9.9786529464285609E-2</v>
      </c>
      <c r="AV72" s="30">
        <v>-5.8895687578124925E-2</v>
      </c>
      <c r="AW72" s="30">
        <v>-0.15086154241071537</v>
      </c>
      <c r="AX72" s="30">
        <v>-6.3831216299710336E-2</v>
      </c>
      <c r="AY72" s="30">
        <v>1.9210317636093295</v>
      </c>
      <c r="AZ72" s="30">
        <v>-11.235225908647422</v>
      </c>
      <c r="BA72" s="30">
        <v>1.9661651855465645</v>
      </c>
      <c r="BB72" s="30">
        <v>-4.438185804624814E-2</v>
      </c>
      <c r="BC72" s="30">
        <v>6.9384393656694181</v>
      </c>
      <c r="BD72" s="30">
        <v>71.190202769706872</v>
      </c>
      <c r="BE72" s="30">
        <v>452.05753599659232</v>
      </c>
      <c r="BF72" s="30">
        <v>-0.93664291855836246</v>
      </c>
      <c r="BG72" s="30">
        <v>3.0459036234374492</v>
      </c>
      <c r="BH72" s="30">
        <v>3.456636150000012</v>
      </c>
      <c r="BI72" s="30">
        <v>12.35408357142858</v>
      </c>
      <c r="BJ72" s="30">
        <v>21.942137587500962</v>
      </c>
      <c r="BK72" s="30">
        <v>216.88315111585953</v>
      </c>
      <c r="BL72" s="30">
        <v>-7.4381858046248139E-2</v>
      </c>
      <c r="BM72" s="30">
        <v>53.158156367188745</v>
      </c>
      <c r="BN72" s="30">
        <v>1.9023339692468542</v>
      </c>
      <c r="BO72" s="30">
        <v>-8.8242537318042463E-3</v>
      </c>
      <c r="BP72" s="30">
        <v>-0.2130326249999985</v>
      </c>
      <c r="BQ72" s="30">
        <v>79.457576504516638</v>
      </c>
      <c r="BR72" s="30">
        <v>1.8684117995566989</v>
      </c>
      <c r="BS72" s="30">
        <v>-0.16148297887500004</v>
      </c>
      <c r="BT72" s="30">
        <v>-82.585076152082635</v>
      </c>
      <c r="BU72" s="30">
        <v>-7.0685050940598773</v>
      </c>
      <c r="BV72" s="30">
        <v>451.7075359965923</v>
      </c>
      <c r="BW72" s="30">
        <v>71.215149271726304</v>
      </c>
      <c r="BX72" s="30">
        <v>8.9644971856379154</v>
      </c>
      <c r="BY72" s="30">
        <v>550.01811047307081</v>
      </c>
      <c r="BZ72" s="30">
        <v>16.007381289066913</v>
      </c>
      <c r="CA72" s="30">
        <v>371.29104259759191</v>
      </c>
      <c r="CB72" s="30">
        <v>-7.0356425221389429</v>
      </c>
      <c r="CC72" s="30">
        <v>-20.667269316481701</v>
      </c>
      <c r="CD72" s="30">
        <v>-9.2390682427745627</v>
      </c>
      <c r="CE72" s="30">
        <v>-20.075142367335214</v>
      </c>
      <c r="CF72" s="30">
        <v>80.40977655037112</v>
      </c>
      <c r="CG72" s="30">
        <v>80.40977655037112</v>
      </c>
      <c r="CH72" s="30">
        <v>81.892026544267765</v>
      </c>
      <c r="CI72" s="30">
        <v>300.16307130335724</v>
      </c>
      <c r="CJ72" s="30">
        <v>80.40977655037112</v>
      </c>
      <c r="CK72" s="30">
        <v>63.113433214213735</v>
      </c>
      <c r="CL72" s="30">
        <v>499.05258317812616</v>
      </c>
      <c r="CM72" s="30">
        <v>454.05258317812616</v>
      </c>
      <c r="CN72" s="30">
        <v>20.437488165465883</v>
      </c>
      <c r="CO72" s="30">
        <v>-9.0863415345502752</v>
      </c>
      <c r="CP72" s="30">
        <v>373.29754192035159</v>
      </c>
      <c r="CQ72" s="30">
        <v>9.1686930388156469</v>
      </c>
      <c r="CR72" s="30">
        <v>397.56850683490364</v>
      </c>
      <c r="CS72" s="30">
        <v>6.5824694455275772</v>
      </c>
      <c r="CT72" s="30">
        <v>8.2171518198467712</v>
      </c>
      <c r="CU72" s="30">
        <v>649.09679654436115</v>
      </c>
      <c r="CV72" s="30">
        <v>19.515882301257072</v>
      </c>
      <c r="CW72" s="30">
        <v>629.48202635318387</v>
      </c>
      <c r="CX72" s="30">
        <v>-0.2130326249999985</v>
      </c>
      <c r="CY72" s="30">
        <v>1.6103285652995754</v>
      </c>
      <c r="CZ72" s="30">
        <v>-6.8355569697147747E-2</v>
      </c>
      <c r="DA72" s="30">
        <v>1.8709318917292406</v>
      </c>
      <c r="DB72" s="30">
        <v>2.1495398031555326</v>
      </c>
      <c r="DC72" s="30">
        <v>5.6498400000000126</v>
      </c>
      <c r="DD72" s="30">
        <v>5.4201224000000403</v>
      </c>
      <c r="DE72" s="30">
        <v>1.8023339692468541</v>
      </c>
      <c r="DF72" s="30">
        <v>1.6731813281249525E-2</v>
      </c>
      <c r="DG72" s="30">
        <v>5.4201224000000519</v>
      </c>
      <c r="DH72" s="30">
        <v>5.5498131999999654</v>
      </c>
      <c r="DI72" s="30">
        <v>33.846097178655739</v>
      </c>
      <c r="DJ72" s="30">
        <v>33.354048887849856</v>
      </c>
      <c r="DK72" s="30">
        <v>333.54048887849854</v>
      </c>
      <c r="DL72" s="30">
        <v>205.98036591302036</v>
      </c>
      <c r="DM72" s="30">
        <v>34.427400727448166</v>
      </c>
      <c r="DN72" s="30">
        <v>653.02630295880192</v>
      </c>
      <c r="DO72" s="30">
        <v>-10.500000000000131</v>
      </c>
      <c r="DP72" s="30">
        <v>375.49015962809949</v>
      </c>
      <c r="DQ72" s="30">
        <v>353.59419573633767</v>
      </c>
      <c r="DR72" s="30">
        <v>508</v>
      </c>
      <c r="DS72" s="30">
        <v>658.51965172461826</v>
      </c>
      <c r="DT72" s="30">
        <v>652.73314698512445</v>
      </c>
      <c r="DU72" s="30">
        <v>639.39922271785019</v>
      </c>
      <c r="DV72" s="30">
        <v>690.67234805858834</v>
      </c>
      <c r="DW72" s="30">
        <v>8.6851220845197012</v>
      </c>
      <c r="DX72" s="30">
        <v>7.1874688482307176</v>
      </c>
      <c r="DY72" s="30">
        <v>17.770633700326041</v>
      </c>
      <c r="DZ72" s="30">
        <v>1.0102959955213551</v>
      </c>
      <c r="EA72" s="30">
        <v>706.67234805858834</v>
      </c>
      <c r="EB72" s="30">
        <v>24.370244169039402</v>
      </c>
      <c r="EC72" s="30">
        <v>19.750523789784925</v>
      </c>
      <c r="ED72" s="30">
        <v>8.3269068941064379</v>
      </c>
      <c r="EE72" s="30">
        <v>-68.914269618630513</v>
      </c>
      <c r="EF72" s="30">
        <v>-5.0640557399499437</v>
      </c>
      <c r="EG72" s="30">
        <v>11.881438190393025</v>
      </c>
      <c r="EH72" s="30">
        <v>10.381816837023363</v>
      </c>
      <c r="EI72" s="30">
        <v>9.9485472714293941</v>
      </c>
      <c r="EJ72" s="30">
        <v>-137.82853923726103</v>
      </c>
      <c r="EK72" s="30">
        <v>21.187499999999961</v>
      </c>
      <c r="EL72" s="30">
        <v>35.204655133928483</v>
      </c>
      <c r="EM72" s="30">
        <v>-7.2360714844294662</v>
      </c>
      <c r="EN72" s="30">
        <v>394.43182673709424</v>
      </c>
      <c r="EO72" s="30">
        <v>1.8134695424926062</v>
      </c>
      <c r="EP72" s="30">
        <v>652.56129094257096</v>
      </c>
      <c r="EQ72" s="30">
        <v>692.64945334757863</v>
      </c>
      <c r="ER72" s="30">
        <v>2.7400078221224229</v>
      </c>
      <c r="ES72" s="30">
        <v>651.20586286123853</v>
      </c>
      <c r="ET72" s="30">
        <v>19.875227765550466</v>
      </c>
      <c r="EU72" s="30">
        <v>666.95163823996859</v>
      </c>
      <c r="EV72" s="30">
        <v>666.95163823996859</v>
      </c>
      <c r="EW72" s="30">
        <v>8.0994307669088137</v>
      </c>
      <c r="EX72" s="30">
        <v>-8.1096811001431313</v>
      </c>
      <c r="EY72" s="30">
        <v>535.28995079665208</v>
      </c>
      <c r="EZ72" s="30">
        <v>-8.3509203228601887</v>
      </c>
      <c r="FA72" s="30">
        <v>479.06022163451502</v>
      </c>
      <c r="FB72" s="30">
        <v>605.21340788418877</v>
      </c>
      <c r="FC72" s="30">
        <v>-16.058895687578126</v>
      </c>
      <c r="FD72" s="30">
        <v>-145.82853923726103</v>
      </c>
      <c r="FE72" s="30">
        <v>10079.033631849494</v>
      </c>
      <c r="FF72" s="30">
        <v>103.36851225641931</v>
      </c>
      <c r="FG72" s="30">
        <v>13.344579870723335</v>
      </c>
      <c r="FH72" s="30">
        <v>704.71645139122052</v>
      </c>
      <c r="FI72" s="30">
        <v>15.25</v>
      </c>
      <c r="FJ72" s="30">
        <v>12.881273942893467</v>
      </c>
      <c r="FK72" s="30">
        <v>14.826906894106438</v>
      </c>
      <c r="FL72" s="30">
        <v>4.1102959955213283</v>
      </c>
      <c r="FM72" s="30">
        <v>-6.4090255580357089</v>
      </c>
      <c r="FN72" s="30">
        <v>63.445807427122652</v>
      </c>
      <c r="FO72" s="30">
        <v>4.6148088760614163</v>
      </c>
      <c r="FP72" s="30">
        <v>3.1102959955213278</v>
      </c>
      <c r="FQ72" s="30">
        <v>58.992432678320732</v>
      </c>
      <c r="FR72" s="30">
        <v>3.5000000000000195</v>
      </c>
      <c r="FS72" s="30">
        <v>3.0000000000009507E-3</v>
      </c>
      <c r="FT72" s="30">
        <v>-0.13564550302233749</v>
      </c>
      <c r="FU72" s="30">
        <v>2.070931891729241</v>
      </c>
      <c r="FV72" s="30">
        <v>2.0549999999999997</v>
      </c>
      <c r="FW72" s="30">
        <v>1.2400771177290473</v>
      </c>
      <c r="FX72" s="30">
        <v>-10.500000000000131</v>
      </c>
      <c r="FY72" s="30">
        <v>2.1209318917292408</v>
      </c>
      <c r="FZ72" s="30">
        <v>-0.17193691473214182</v>
      </c>
      <c r="GA72" s="30">
        <v>2.1911373473196605</v>
      </c>
      <c r="GB72" s="30">
        <v>-3.1783030601806659</v>
      </c>
      <c r="GC72" s="30">
        <v>24.664871932566282</v>
      </c>
      <c r="GD72" s="30">
        <v>56.20972552034975</v>
      </c>
      <c r="GE72" s="30">
        <v>0.18069337571428523</v>
      </c>
      <c r="GF72" s="30">
        <v>456.75260232747559</v>
      </c>
      <c r="GG72" s="30">
        <v>57.651897091586264</v>
      </c>
      <c r="GH72" s="30">
        <v>456.35260232747561</v>
      </c>
      <c r="GI72" s="30">
        <v>3.4186286785714111</v>
      </c>
      <c r="GJ72" s="30">
        <v>24.664999236883308</v>
      </c>
      <c r="GK72" s="30">
        <v>6.1137500000000058</v>
      </c>
      <c r="GL72" s="30">
        <v>-2.57271669332955</v>
      </c>
      <c r="GM72" s="30">
        <v>-1.1051588180466476E-2</v>
      </c>
      <c r="GN72" s="30">
        <v>1.6533168233504938</v>
      </c>
      <c r="GO72" s="30">
        <v>259.15546938853061</v>
      </c>
      <c r="GP72" s="30">
        <v>3.5000000000000195</v>
      </c>
      <c r="GQ72" s="30">
        <v>0.25486657806276503</v>
      </c>
      <c r="GR72" s="30">
        <v>642.01936179299287</v>
      </c>
      <c r="GS72" s="30">
        <v>28.878921544071765</v>
      </c>
      <c r="GT72" s="30">
        <v>2.4999999441210454E-3</v>
      </c>
      <c r="GU72" s="30">
        <v>0.18619321165904476</v>
      </c>
      <c r="GV72" s="30">
        <v>-145.82853923726103</v>
      </c>
      <c r="GW72" s="30">
        <v>0.49911233662273208</v>
      </c>
      <c r="GX72" s="30">
        <v>17.955060030101038</v>
      </c>
      <c r="GY72" s="30">
        <v>25.811257251278935</v>
      </c>
      <c r="GZ72" s="30">
        <v>7.0205455590419685E-2</v>
      </c>
      <c r="HA72" s="30">
        <v>0.16020545559041968</v>
      </c>
      <c r="HB72" s="30">
        <v>21.899727798018013</v>
      </c>
      <c r="HC72" s="30">
        <v>0.16607764894289789</v>
      </c>
      <c r="HD72" s="30">
        <v>0.16607764894289789</v>
      </c>
      <c r="HE72" s="30">
        <v>2.2210317636093295</v>
      </c>
      <c r="HF72" s="30">
        <v>2.2210317636093296E-2</v>
      </c>
      <c r="HG72" s="30">
        <v>-0.11105158818046648</v>
      </c>
      <c r="HH72" s="30">
        <v>-0.10105158818046649</v>
      </c>
      <c r="HI72" s="30">
        <v>1.9396080900405663E-2</v>
      </c>
      <c r="HJ72" s="30">
        <v>2.0891268989062501</v>
      </c>
      <c r="HK72" s="30">
        <v>1.3212276785714332E-2</v>
      </c>
      <c r="HL72" s="30">
        <v>0.13321227678571423</v>
      </c>
      <c r="HM72" s="30">
        <v>26.852078320839684</v>
      </c>
      <c r="HN72" s="30">
        <v>28.168341895015995</v>
      </c>
      <c r="HO72" s="30">
        <v>642.6093617929929</v>
      </c>
      <c r="HP72" s="30">
        <v>1240.2372130837582</v>
      </c>
      <c r="HQ72" s="30">
        <v>1273.9460694659492</v>
      </c>
      <c r="HR72" s="30">
        <v>607.03885137644033</v>
      </c>
      <c r="HS72" s="30">
        <v>609.03885137644033</v>
      </c>
      <c r="HT72" s="30">
        <v>640.52741574222898</v>
      </c>
      <c r="HU72" s="30">
        <v>644.9927501664572</v>
      </c>
      <c r="HV72" s="30">
        <v>646.67234805858834</v>
      </c>
      <c r="HW72" s="30">
        <v>-7.2731253407381473</v>
      </c>
      <c r="HX72" s="30">
        <v>1.0102959955213278</v>
      </c>
      <c r="HY72" s="30">
        <v>-78.111367017786804</v>
      </c>
      <c r="HZ72" s="30">
        <v>638.7907380419839</v>
      </c>
      <c r="IA72" s="30">
        <v>587.71332330236135</v>
      </c>
      <c r="IB72" s="30">
        <v>10.096821344215542</v>
      </c>
      <c r="IC72" s="30">
        <v>9.8402538346882107</v>
      </c>
      <c r="ID72" s="30">
        <v>110.31588365849551</v>
      </c>
      <c r="IE72" s="30">
        <v>653.02630295880294</v>
      </c>
      <c r="IF72" s="30">
        <v>107.57777430789842</v>
      </c>
      <c r="IG72" s="30">
        <v>0.24213141562499849</v>
      </c>
      <c r="IH72" s="30">
        <v>431.6308988917591</v>
      </c>
      <c r="II72" s="30">
        <v>-19.487152879865391</v>
      </c>
      <c r="IJ72" s="30">
        <v>375.49015962809949</v>
      </c>
      <c r="IK72" s="30">
        <v>17.956998834505427</v>
      </c>
      <c r="IL72" s="30">
        <v>408.11672661717938</v>
      </c>
      <c r="IM72" s="30">
        <v>375.49015962809949</v>
      </c>
      <c r="IN72" s="30">
        <v>-39.055683508893402</v>
      </c>
      <c r="IO72" s="30">
        <v>-37.055683508893402</v>
      </c>
      <c r="IP72" s="30">
        <v>383.92496338493811</v>
      </c>
      <c r="IQ72" s="30">
        <v>-0.62499999999999201</v>
      </c>
      <c r="IR72" s="30">
        <v>413.91897961695963</v>
      </c>
      <c r="IS72" s="30">
        <v>40.758735445485797</v>
      </c>
      <c r="IT72" s="30">
        <v>24.623829464285652</v>
      </c>
      <c r="IU72" s="30">
        <v>-9.8893672263905952</v>
      </c>
      <c r="IV72" s="30">
        <v>-9.8893672263905952</v>
      </c>
      <c r="IW72" s="30">
        <v>373.29754192035159</v>
      </c>
      <c r="IX72" s="30">
        <v>370.24612459116668</v>
      </c>
      <c r="IY72" s="30">
        <v>-1.4374999999999791</v>
      </c>
      <c r="IZ72" s="30">
        <v>-31.783030601806658</v>
      </c>
      <c r="JA72" s="30">
        <v>0.91366559270211001</v>
      </c>
      <c r="JB72" s="30">
        <v>1.5867858496810172</v>
      </c>
      <c r="JC72" s="30">
        <v>17.370244169039402</v>
      </c>
      <c r="JD72" s="30">
        <v>16.815999571404227</v>
      </c>
      <c r="JE72" s="30">
        <v>-4.7927651363661807</v>
      </c>
      <c r="JF72" s="30">
        <v>224.49168618204465</v>
      </c>
      <c r="JG72" s="30">
        <v>633.32540355814365</v>
      </c>
      <c r="JH72" s="30">
        <v>643.38206642362798</v>
      </c>
      <c r="JI72" s="30">
        <v>635.07711468332525</v>
      </c>
      <c r="JJ72" s="30">
        <v>576.65379638282241</v>
      </c>
      <c r="JK72" s="30">
        <v>650.64945334757863</v>
      </c>
      <c r="JL72" s="30">
        <v>595.04292901122096</v>
      </c>
      <c r="JM72" s="30">
        <v>3.6572348636338186</v>
      </c>
      <c r="JN72" s="30">
        <v>17.750523789784925</v>
      </c>
      <c r="JO72" s="30">
        <v>645.66406689552218</v>
      </c>
      <c r="JP72" s="30">
        <v>19.245811644905455</v>
      </c>
      <c r="JQ72" s="30">
        <v>19.245811644905455</v>
      </c>
      <c r="JR72" s="30">
        <v>650.80324621960142</v>
      </c>
      <c r="JS72" s="30">
        <v>2092.6246562945789</v>
      </c>
      <c r="JT72" s="30">
        <v>1460.0000000000075</v>
      </c>
      <c r="JU72" s="30">
        <v>699.4996461575754</v>
      </c>
      <c r="JV72" s="30">
        <v>702.79165994483003</v>
      </c>
      <c r="JW72" s="30">
        <v>27.007381289066913</v>
      </c>
      <c r="JX72" s="30">
        <v>53.015554887045958</v>
      </c>
      <c r="JY72" s="30">
        <v>22.007381289066913</v>
      </c>
      <c r="JZ72" s="30">
        <v>0.37500000000000189</v>
      </c>
      <c r="KA72" s="30">
        <v>56.169725520349751</v>
      </c>
      <c r="KB72" s="30">
        <v>-30.722780757233203</v>
      </c>
      <c r="KC72" s="30">
        <v>18.466884271480602</v>
      </c>
      <c r="KD72" s="30">
        <v>180.13094794668649</v>
      </c>
      <c r="KE72" s="30">
        <v>18.466884271480605</v>
      </c>
      <c r="KF72" s="30">
        <v>-227.34524074745167</v>
      </c>
      <c r="KG72" s="30">
        <v>77.160973987579297</v>
      </c>
      <c r="KH72" s="30">
        <v>40.691410883003819</v>
      </c>
      <c r="KI72" s="30">
        <v>-1.3378128267593188</v>
      </c>
      <c r="KJ72" s="30">
        <v>-0.84640900913801076</v>
      </c>
      <c r="KK72" s="30">
        <v>259.25546938853063</v>
      </c>
      <c r="KL72" s="30">
        <v>270.20598327953343</v>
      </c>
      <c r="KM72" s="30">
        <v>353.25800247076535</v>
      </c>
      <c r="KN72" s="30">
        <v>517.9927501664572</v>
      </c>
      <c r="KO72" s="30">
        <v>780.00528278264937</v>
      </c>
      <c r="KP72" s="30">
        <v>1408.5307511505839</v>
      </c>
      <c r="KQ72" s="30">
        <v>53.378319482893339</v>
      </c>
      <c r="KR72" s="30">
        <v>55.113114866087372</v>
      </c>
      <c r="KS72" s="30">
        <v>-7.8111367017786808</v>
      </c>
      <c r="KT72" s="30">
        <v>-8.9729828656001782</v>
      </c>
      <c r="KU72" s="30">
        <v>-8.9729828656001782</v>
      </c>
      <c r="KV72" s="30">
        <v>376.79135353066346</v>
      </c>
      <c r="KW72" s="30">
        <v>-7.8111367017786808</v>
      </c>
      <c r="KX72" s="30">
        <v>-6.5279289501398079</v>
      </c>
      <c r="KY72" s="30">
        <v>24.21314156249985</v>
      </c>
      <c r="KZ72" s="30">
        <v>13.972191964285715</v>
      </c>
      <c r="LA72" s="30">
        <v>353.59419573633767</v>
      </c>
      <c r="LB72" s="30">
        <v>377.43636844966107</v>
      </c>
      <c r="LC72" s="30">
        <v>5.1100018420012665</v>
      </c>
      <c r="LD72" s="30">
        <v>-4.3285752655786549</v>
      </c>
      <c r="LE72" s="30">
        <v>-27.429167521191523</v>
      </c>
      <c r="LF72" s="30">
        <v>83.244909326132429</v>
      </c>
      <c r="LG72" s="30">
        <v>14.826906894106438</v>
      </c>
      <c r="LH72" s="30">
        <v>8.6536655927021098</v>
      </c>
      <c r="LI72" s="30">
        <v>16.870244169039402</v>
      </c>
      <c r="LJ72" s="30">
        <v>14.875008050055531</v>
      </c>
      <c r="LK72" s="30">
        <v>40.658735445485796</v>
      </c>
      <c r="LL72" s="30">
        <v>652.56129094257096</v>
      </c>
      <c r="LM72" s="30">
        <v>2.0656008346304842E-2</v>
      </c>
      <c r="LN72" s="30">
        <v>79.457576504516638</v>
      </c>
      <c r="LO72" s="30">
        <v>3.567708020318924</v>
      </c>
      <c r="LP72" s="30">
        <v>3.567708020318924</v>
      </c>
      <c r="LQ72" s="30">
        <v>25.40488044089842</v>
      </c>
      <c r="LR72" s="30">
        <v>-187.9202496528624</v>
      </c>
      <c r="LS72" s="30">
        <v>-5.0640557399499437</v>
      </c>
      <c r="LT72" s="30">
        <v>25.21314156249985</v>
      </c>
      <c r="LU72" s="30">
        <v>3.1348631364931197</v>
      </c>
      <c r="LV72" s="31">
        <v>7.2737942677624066</v>
      </c>
      <c r="LW72" s="31">
        <v>3.5772348636338185</v>
      </c>
      <c r="LX72" s="31">
        <v>10.362667108280084</v>
      </c>
      <c r="LY72" s="31">
        <v>3.3366655927021101</v>
      </c>
      <c r="LZ72" s="31">
        <v>1.0000000000000093</v>
      </c>
      <c r="MA72" s="31">
        <v>344.16307130335724</v>
      </c>
      <c r="MB72" s="31">
        <v>57.529974386921182</v>
      </c>
      <c r="MC72" s="31">
        <v>0.92499999701976565</v>
      </c>
      <c r="MD72" s="31">
        <v>457.10129502963792</v>
      </c>
      <c r="ME72" s="31">
        <v>82.169889991546341</v>
      </c>
      <c r="MF72" s="31">
        <v>83.244909326132429</v>
      </c>
      <c r="MG72" s="31">
        <v>5.2936655927021103</v>
      </c>
      <c r="MH72" s="31">
        <v>-11.379814456631649</v>
      </c>
      <c r="MI72" s="31">
        <v>83.067450798004216</v>
      </c>
      <c r="MJ72" s="31">
        <v>1.2423664143177644</v>
      </c>
      <c r="MK72" s="31">
        <v>64.276450150088465</v>
      </c>
      <c r="ML72" s="31">
        <v>67.489745812853272</v>
      </c>
      <c r="MM72" s="31">
        <v>68.215765975872102</v>
      </c>
      <c r="MN72" s="31">
        <v>660.64945334757863</v>
      </c>
      <c r="MO72" s="31">
        <v>667.3239537528699</v>
      </c>
      <c r="MP72" s="31">
        <v>25.703436076025369</v>
      </c>
      <c r="MQ72" s="31">
        <v>-1.5442464531186073</v>
      </c>
      <c r="MR72" s="31">
        <v>15.835083742214549</v>
      </c>
      <c r="MS72" s="31">
        <v>68.277516848181804</v>
      </c>
      <c r="MT72" s="31">
        <v>30.820782936324292</v>
      </c>
      <c r="MU72" s="31">
        <v>-0.16043120064574123</v>
      </c>
      <c r="MV72" s="31">
        <v>2.090931891729241</v>
      </c>
      <c r="MW72" s="31">
        <v>31.783030601806658</v>
      </c>
      <c r="MX72" s="31">
        <v>1.9723339692468542</v>
      </c>
      <c r="MY72" s="31">
        <v>5.4609270526132708E-2</v>
      </c>
      <c r="MZ72" s="31">
        <v>1.8861651855465644</v>
      </c>
      <c r="NA72" s="31">
        <v>1.4907656971529891E-2</v>
      </c>
      <c r="NB72" s="31">
        <v>68.851893339143373</v>
      </c>
      <c r="NC72" s="31">
        <v>58.839210052427518</v>
      </c>
      <c r="ND72" s="31">
        <v>-0.96684235340119118</v>
      </c>
      <c r="NE72" s="31">
        <v>8.6006102993373315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A4FB-1E9C-4E4F-ABEE-E52B2A1305DB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25.015000000000001</v>
      </c>
      <c r="D12" s="27">
        <v>28.059000000000001</v>
      </c>
      <c r="E12" s="27">
        <v>50.167999999999999</v>
      </c>
      <c r="F12" s="27">
        <v>50.167999999999999</v>
      </c>
      <c r="G12" s="27">
        <v>28.527999999999999</v>
      </c>
      <c r="H12" s="27">
        <v>17.646999999999998</v>
      </c>
      <c r="I12" s="27">
        <v>39.204000000000001</v>
      </c>
      <c r="J12" s="27">
        <v>204.268</v>
      </c>
      <c r="K12" s="27">
        <v>206.24</v>
      </c>
      <c r="L12" s="27">
        <v>25.501999999999999</v>
      </c>
      <c r="M12" s="27">
        <v>34.93</v>
      </c>
      <c r="N12" s="27">
        <v>26.375</v>
      </c>
      <c r="O12" s="27">
        <v>22.821999999999999</v>
      </c>
      <c r="P12" s="27">
        <v>22.821999999999999</v>
      </c>
      <c r="Q12" s="27">
        <v>1.8480000000000001</v>
      </c>
      <c r="R12" s="27">
        <v>1.772</v>
      </c>
      <c r="S12" s="27">
        <v>2.1459999999999999</v>
      </c>
      <c r="T12" s="27">
        <v>2.2959999999999998</v>
      </c>
      <c r="U12" s="27">
        <v>-6.399</v>
      </c>
      <c r="V12" s="27">
        <v>-3.5030000000000001</v>
      </c>
      <c r="W12" s="27">
        <v>1.4999999999999999E-2</v>
      </c>
      <c r="X12" s="27">
        <v>1242.9380000000001</v>
      </c>
      <c r="Y12" s="27">
        <v>1.9339999999999999</v>
      </c>
      <c r="Z12" s="27">
        <v>1.9830000000000001</v>
      </c>
      <c r="AA12" s="27">
        <v>1.244</v>
      </c>
      <c r="AB12" s="27">
        <v>1.244</v>
      </c>
      <c r="AC12" s="27">
        <v>1.177</v>
      </c>
      <c r="AD12" s="27">
        <v>1.177</v>
      </c>
      <c r="AE12" s="27">
        <v>27.643999999999998</v>
      </c>
      <c r="AF12" s="27">
        <v>31.643999999999998</v>
      </c>
      <c r="AG12" s="27">
        <v>0.20699999999999999</v>
      </c>
      <c r="AH12" s="27">
        <v>-22.594000000000001</v>
      </c>
      <c r="AI12" s="27">
        <v>3.774</v>
      </c>
      <c r="AJ12" s="27">
        <v>3.242</v>
      </c>
      <c r="AK12" s="27">
        <v>64.17</v>
      </c>
      <c r="AL12" s="27">
        <v>2.0030000000000001</v>
      </c>
      <c r="AM12" s="27">
        <v>-6.6000000000000003E-2</v>
      </c>
      <c r="AN12" s="27">
        <v>-1.7000000000000001E-2</v>
      </c>
      <c r="AO12" s="27">
        <v>-0.11600000000000001</v>
      </c>
      <c r="AP12" s="27">
        <v>-0.10199999999999999</v>
      </c>
      <c r="AQ12" s="27">
        <v>-2.4969999999999999</v>
      </c>
      <c r="AR12" s="27">
        <v>20.221</v>
      </c>
      <c r="AS12" s="27">
        <v>-0.254</v>
      </c>
      <c r="AT12" s="27">
        <v>29.245000000000001</v>
      </c>
      <c r="AU12" s="27">
        <v>0.161</v>
      </c>
      <c r="AV12" s="27">
        <v>-9.0999999999999998E-2</v>
      </c>
      <c r="AW12" s="27">
        <v>-1.4999999999999999E-2</v>
      </c>
      <c r="AX12" s="27">
        <v>9.2999999999999999E-2</v>
      </c>
      <c r="AY12" s="27">
        <v>2.109</v>
      </c>
      <c r="AZ12" s="27">
        <v>-6.4429999999999996</v>
      </c>
      <c r="BA12" s="27">
        <v>2.1120000000000001</v>
      </c>
      <c r="BB12" s="27">
        <v>-0.254</v>
      </c>
      <c r="BC12" s="27">
        <v>10.692</v>
      </c>
      <c r="BD12" s="27">
        <v>78.543999999999997</v>
      </c>
      <c r="BE12" s="27">
        <v>498.75200000000001</v>
      </c>
      <c r="BF12" s="27">
        <v>-2.4969999999999999</v>
      </c>
      <c r="BG12" s="27">
        <v>8.1530000000000005</v>
      </c>
      <c r="BH12" s="27">
        <v>2.5859999999999999</v>
      </c>
      <c r="BI12" s="27">
        <v>14.116</v>
      </c>
      <c r="BJ12" s="27">
        <v>16.420999999999999</v>
      </c>
      <c r="BK12" s="27">
        <v>216.512</v>
      </c>
      <c r="BL12" s="27">
        <v>-0.28399999999999997</v>
      </c>
      <c r="BM12" s="27">
        <v>64.13</v>
      </c>
      <c r="BN12" s="27">
        <v>2.206</v>
      </c>
      <c r="BO12" s="27">
        <v>-8.5000000000000006E-2</v>
      </c>
      <c r="BP12" s="27">
        <v>-7.0999999999999994E-2</v>
      </c>
      <c r="BQ12" s="27">
        <v>88.138000000000005</v>
      </c>
      <c r="BR12" s="27">
        <v>2.0059999999999998</v>
      </c>
      <c r="BS12" s="27">
        <v>0.01</v>
      </c>
      <c r="BT12" s="27">
        <v>-53.838000000000001</v>
      </c>
      <c r="BU12" s="27">
        <v>-3.5579999999999998</v>
      </c>
      <c r="BV12" s="27">
        <v>498.40199999999999</v>
      </c>
      <c r="BW12" s="27">
        <v>74.542000000000002</v>
      </c>
      <c r="BX12" s="27">
        <v>12.254</v>
      </c>
      <c r="BY12" s="27">
        <v>598.17399999999998</v>
      </c>
      <c r="BZ12" s="27">
        <v>21.885999999999999</v>
      </c>
      <c r="CA12" s="27">
        <v>402.50400000000002</v>
      </c>
      <c r="CB12" s="27">
        <v>-6.0590000000000002</v>
      </c>
      <c r="CC12" s="27">
        <v>-20.318000000000001</v>
      </c>
      <c r="CD12" s="27">
        <v>-8.0790000000000006</v>
      </c>
      <c r="CE12" s="27">
        <v>-20.21</v>
      </c>
      <c r="CF12" s="27">
        <v>86.465000000000003</v>
      </c>
      <c r="CG12" s="27">
        <v>86.465000000000003</v>
      </c>
      <c r="CH12" s="27">
        <v>84.918999999999997</v>
      </c>
      <c r="CI12" s="27">
        <v>397.31400000000002</v>
      </c>
      <c r="CJ12" s="27">
        <v>86.465000000000003</v>
      </c>
      <c r="CK12" s="27">
        <v>75.227999999999994</v>
      </c>
      <c r="CL12" s="27">
        <v>551.47900000000004</v>
      </c>
      <c r="CM12" s="27">
        <v>506.47899999999998</v>
      </c>
      <c r="CN12" s="27">
        <v>18.398</v>
      </c>
      <c r="CO12" s="27">
        <v>-5.6509999999999998</v>
      </c>
      <c r="CP12" s="27">
        <v>424.79599999999999</v>
      </c>
      <c r="CQ12" s="27">
        <v>7.335</v>
      </c>
      <c r="CR12" s="27">
        <v>470.90300000000002</v>
      </c>
      <c r="CS12" s="27">
        <v>5.5679999999999996</v>
      </c>
      <c r="CT12" s="27">
        <v>11.577999999999999</v>
      </c>
      <c r="CU12" s="27">
        <v>707.62400000000002</v>
      </c>
      <c r="CV12" s="27">
        <v>24.268000000000001</v>
      </c>
      <c r="CW12" s="27">
        <v>694.18700000000001</v>
      </c>
      <c r="CX12" s="27">
        <v>-7.0999999999999994E-2</v>
      </c>
      <c r="CY12" s="27">
        <v>1.6970000000000001</v>
      </c>
      <c r="CZ12" s="27">
        <v>-4.2999999999999997E-2</v>
      </c>
      <c r="DA12" s="27">
        <v>1.893</v>
      </c>
      <c r="DB12" s="27">
        <v>2.3210000000000002</v>
      </c>
      <c r="DC12" s="27">
        <v>2.1459999999999999</v>
      </c>
      <c r="DD12" s="27">
        <v>1.8160000000000001</v>
      </c>
      <c r="DE12" s="27">
        <v>2.1389999999999998</v>
      </c>
      <c r="DF12" s="27">
        <v>-3.6999999999999998E-2</v>
      </c>
      <c r="DG12" s="27">
        <v>1.897</v>
      </c>
      <c r="DH12" s="27">
        <v>2.0459999999999998</v>
      </c>
      <c r="DI12" s="27">
        <v>38.485999999999997</v>
      </c>
      <c r="DJ12" s="27">
        <v>38.134</v>
      </c>
      <c r="DK12" s="27">
        <v>381.34399999999999</v>
      </c>
      <c r="DL12" s="27">
        <v>222.29900000000001</v>
      </c>
      <c r="DM12" s="27">
        <v>39.045999999999999</v>
      </c>
      <c r="DN12" s="27">
        <v>682.40899999999999</v>
      </c>
      <c r="DO12" s="27">
        <v>-12.702999999999999</v>
      </c>
      <c r="DP12" s="27">
        <v>429.90800000000002</v>
      </c>
      <c r="DQ12" s="27">
        <v>406.87400000000002</v>
      </c>
      <c r="DR12" s="27">
        <v>500.09199999999998</v>
      </c>
      <c r="DS12" s="27">
        <v>709.74699999999996</v>
      </c>
      <c r="DT12" s="27">
        <v>707.62400000000002</v>
      </c>
      <c r="DU12" s="27">
        <v>709.64099999999996</v>
      </c>
      <c r="DV12" s="27">
        <v>745.904</v>
      </c>
      <c r="DW12" s="27">
        <v>9.6219999999999999</v>
      </c>
      <c r="DX12" s="27">
        <v>13.94</v>
      </c>
      <c r="DY12" s="27">
        <v>23.489000000000001</v>
      </c>
      <c r="DZ12" s="27">
        <v>6.641</v>
      </c>
      <c r="EA12" s="27">
        <v>761.904</v>
      </c>
      <c r="EB12" s="27">
        <v>26.245000000000001</v>
      </c>
      <c r="EC12" s="27">
        <v>24.553999999999998</v>
      </c>
      <c r="ED12" s="27">
        <v>11.647</v>
      </c>
      <c r="EE12" s="27">
        <v>-46.692999999999998</v>
      </c>
      <c r="EF12" s="27">
        <v>-3.4790000000000001</v>
      </c>
      <c r="EG12" s="27">
        <v>22.972000000000001</v>
      </c>
      <c r="EH12" s="27">
        <v>11.193</v>
      </c>
      <c r="EI12" s="27">
        <v>10.77</v>
      </c>
      <c r="EJ12" s="27">
        <v>-93.385999999999996</v>
      </c>
      <c r="EK12" s="27">
        <v>21.155999999999999</v>
      </c>
      <c r="EL12" s="27">
        <v>9.7430000000000003</v>
      </c>
      <c r="EM12" s="27">
        <v>-2.335</v>
      </c>
      <c r="EN12" s="27">
        <v>446.66199999999998</v>
      </c>
      <c r="EO12" s="27">
        <v>3.3719999999999999</v>
      </c>
      <c r="EP12" s="27">
        <v>696.78099999999995</v>
      </c>
      <c r="EQ12" s="27">
        <v>691.53599999999994</v>
      </c>
      <c r="ER12" s="27">
        <v>2.0939999999999999</v>
      </c>
      <c r="ES12" s="27">
        <v>686.82100000000003</v>
      </c>
      <c r="ET12" s="27">
        <v>22.364000000000001</v>
      </c>
      <c r="EU12" s="27">
        <v>707.55700000000002</v>
      </c>
      <c r="EV12" s="27">
        <v>707.55700000000002</v>
      </c>
      <c r="EW12" s="27">
        <v>11.396000000000001</v>
      </c>
      <c r="EX12" s="27">
        <v>-6.0410000000000004</v>
      </c>
      <c r="EY12" s="27">
        <v>577.74199999999996</v>
      </c>
      <c r="EZ12" s="27">
        <v>-6.1079999999999997</v>
      </c>
      <c r="FA12" s="27">
        <v>540.21799999999996</v>
      </c>
      <c r="FB12" s="27">
        <v>662.72799999999995</v>
      </c>
      <c r="FC12" s="27">
        <v>-16.091000000000001</v>
      </c>
      <c r="FD12" s="27">
        <v>-101.386</v>
      </c>
      <c r="FE12" s="27">
        <v>11469.49</v>
      </c>
      <c r="FF12" s="27">
        <v>199.852</v>
      </c>
      <c r="FG12" s="27">
        <v>11.946</v>
      </c>
      <c r="FH12" s="27">
        <v>724.23900000000003</v>
      </c>
      <c r="FI12" s="27">
        <v>15.25</v>
      </c>
      <c r="FJ12" s="27">
        <v>13.695</v>
      </c>
      <c r="FK12" s="27">
        <v>18.146999999999998</v>
      </c>
      <c r="FL12" s="27">
        <v>9.7409999999999997</v>
      </c>
      <c r="FM12" s="27">
        <v>0.13100000000000001</v>
      </c>
      <c r="FN12" s="27">
        <v>70.622</v>
      </c>
      <c r="FO12" s="27">
        <v>6.2910000000000004</v>
      </c>
      <c r="FP12" s="27">
        <v>8.7409999999999997</v>
      </c>
      <c r="FQ12" s="27">
        <v>68.128</v>
      </c>
      <c r="FR12" s="27">
        <v>3.948</v>
      </c>
      <c r="FS12" s="27">
        <v>1.6E-2</v>
      </c>
      <c r="FT12" s="27">
        <v>-0.17699999999999999</v>
      </c>
      <c r="FU12" s="27">
        <v>2.0619999999999998</v>
      </c>
      <c r="FV12" s="27">
        <v>2.1789999999999998</v>
      </c>
      <c r="FW12" s="27">
        <v>1.236</v>
      </c>
      <c r="FX12" s="27">
        <v>-12.702999999999999</v>
      </c>
      <c r="FY12" s="27">
        <v>2.1120000000000001</v>
      </c>
      <c r="FZ12" s="27">
        <v>-6.8000000000000005E-2</v>
      </c>
      <c r="GA12" s="27">
        <v>2.3769999999999998</v>
      </c>
      <c r="GB12" s="27">
        <v>-3.5259999999999998</v>
      </c>
      <c r="GC12" s="27">
        <v>30.553000000000001</v>
      </c>
      <c r="GD12" s="27">
        <v>32.723999999999997</v>
      </c>
      <c r="GE12" s="27">
        <v>0.20799999999999999</v>
      </c>
      <c r="GF12" s="27">
        <v>513.26499999999999</v>
      </c>
      <c r="GG12" s="27">
        <v>70.436000000000007</v>
      </c>
      <c r="GH12" s="27">
        <v>512.86500000000001</v>
      </c>
      <c r="GI12" s="27">
        <v>2.4660000000000002</v>
      </c>
      <c r="GJ12" s="27">
        <v>30.553000000000001</v>
      </c>
      <c r="GK12" s="27">
        <v>6.4820000000000002</v>
      </c>
      <c r="GL12" s="27">
        <v>2.9729999999999999</v>
      </c>
      <c r="GM12" s="27">
        <v>-0.02</v>
      </c>
      <c r="GN12" s="27">
        <v>1.8029999999999999</v>
      </c>
      <c r="GO12" s="27">
        <v>286.94</v>
      </c>
      <c r="GP12" s="27">
        <v>3.948</v>
      </c>
      <c r="GQ12" s="27">
        <v>0.29699999999999999</v>
      </c>
      <c r="GR12" s="27">
        <v>700.91499999999996</v>
      </c>
      <c r="GS12" s="27">
        <v>33.381</v>
      </c>
      <c r="GT12" s="27">
        <v>1.6E-2</v>
      </c>
      <c r="GU12" s="27">
        <v>0.20799999999999999</v>
      </c>
      <c r="GV12" s="27">
        <v>-101.386</v>
      </c>
      <c r="GW12" s="27">
        <v>0.10299999999999999</v>
      </c>
      <c r="GX12" s="27">
        <v>15.512</v>
      </c>
      <c r="GY12" s="27">
        <v>10.221</v>
      </c>
      <c r="GZ12" s="27">
        <v>0.26500000000000001</v>
      </c>
      <c r="HA12" s="27">
        <v>0.35499999999999998</v>
      </c>
      <c r="HB12" s="27">
        <v>18.143999999999998</v>
      </c>
      <c r="HC12" s="27">
        <v>0.16500000000000001</v>
      </c>
      <c r="HD12" s="27">
        <v>0.16500000000000001</v>
      </c>
      <c r="HE12" s="27">
        <v>2.4089999999999998</v>
      </c>
      <c r="HF12" s="27">
        <v>2.4E-2</v>
      </c>
      <c r="HG12" s="27">
        <v>-0.12</v>
      </c>
      <c r="HH12" s="27">
        <v>-0.11</v>
      </c>
      <c r="HI12" s="27">
        <v>-3.5000000000000003E-2</v>
      </c>
      <c r="HJ12" s="27">
        <v>2.39</v>
      </c>
      <c r="HK12" s="27">
        <v>-2.4E-2</v>
      </c>
      <c r="HL12" s="27">
        <v>9.6000000000000002E-2</v>
      </c>
      <c r="HM12" s="27">
        <v>28.657</v>
      </c>
      <c r="HN12" s="27">
        <v>28.713000000000001</v>
      </c>
      <c r="HO12" s="27">
        <v>701.505</v>
      </c>
      <c r="HP12" s="27">
        <v>1291.1289999999999</v>
      </c>
      <c r="HQ12" s="27">
        <v>1356.134</v>
      </c>
      <c r="HR12" s="27">
        <v>605.31200000000001</v>
      </c>
      <c r="HS12" s="27">
        <v>607.31200000000001</v>
      </c>
      <c r="HT12" s="27">
        <v>660.97500000000002</v>
      </c>
      <c r="HU12" s="27">
        <v>669.94200000000001</v>
      </c>
      <c r="HV12" s="27">
        <v>701.904</v>
      </c>
      <c r="HW12" s="27">
        <v>7.7370000000000001</v>
      </c>
      <c r="HX12" s="27">
        <v>6.641</v>
      </c>
      <c r="HY12" s="27">
        <v>-26.594000000000001</v>
      </c>
      <c r="HZ12" s="27">
        <v>679.31700000000001</v>
      </c>
      <c r="IA12" s="27">
        <v>604.86199999999997</v>
      </c>
      <c r="IB12" s="27">
        <v>10.833</v>
      </c>
      <c r="IC12" s="27">
        <v>11.068</v>
      </c>
      <c r="ID12" s="27">
        <v>107.298</v>
      </c>
      <c r="IE12" s="27">
        <v>682.60599999999999</v>
      </c>
      <c r="IF12" s="27">
        <v>106.601</v>
      </c>
      <c r="IG12" s="27">
        <v>9.0999999999999998E-2</v>
      </c>
      <c r="IH12" s="27">
        <v>482.28199999999998</v>
      </c>
      <c r="II12" s="27">
        <v>-19.648</v>
      </c>
      <c r="IJ12" s="27">
        <v>429.90800000000002</v>
      </c>
      <c r="IK12" s="27">
        <v>18.024000000000001</v>
      </c>
      <c r="IL12" s="27">
        <v>452.16399999999999</v>
      </c>
      <c r="IM12" s="27">
        <v>429.90800000000002</v>
      </c>
      <c r="IN12" s="27">
        <v>-13.297000000000001</v>
      </c>
      <c r="IO12" s="27">
        <v>-11.297000000000001</v>
      </c>
      <c r="IP12" s="27">
        <v>428.24799999999999</v>
      </c>
      <c r="IQ12" s="27">
        <v>1.677</v>
      </c>
      <c r="IR12" s="27">
        <v>466.31</v>
      </c>
      <c r="IS12" s="27">
        <v>41.691000000000003</v>
      </c>
      <c r="IT12" s="27">
        <v>9.7430000000000003</v>
      </c>
      <c r="IU12" s="27">
        <v>-3.8969999999999998</v>
      </c>
      <c r="IV12" s="27">
        <v>-3.8969999999999998</v>
      </c>
      <c r="IW12" s="27">
        <v>424.79599999999999</v>
      </c>
      <c r="IX12" s="27">
        <v>423.30200000000002</v>
      </c>
      <c r="IY12" s="27">
        <v>-11.036</v>
      </c>
      <c r="IZ12" s="27">
        <v>-35.255000000000003</v>
      </c>
      <c r="JA12" s="27">
        <v>0.215</v>
      </c>
      <c r="JB12" s="27">
        <v>8.2620000000000005</v>
      </c>
      <c r="JC12" s="27">
        <v>19.245000000000001</v>
      </c>
      <c r="JD12" s="27">
        <v>20.911000000000001</v>
      </c>
      <c r="JE12" s="27">
        <v>-6.6669999999999998</v>
      </c>
      <c r="JF12" s="27">
        <v>201.18299999999999</v>
      </c>
      <c r="JG12" s="27">
        <v>694.89499999999998</v>
      </c>
      <c r="JH12" s="27">
        <v>699.32299999999998</v>
      </c>
      <c r="JI12" s="27">
        <v>682.78899999999999</v>
      </c>
      <c r="JJ12" s="27">
        <v>682.41899999999998</v>
      </c>
      <c r="JK12" s="27">
        <v>649.53599999999994</v>
      </c>
      <c r="JL12" s="27">
        <v>692.68499999999995</v>
      </c>
      <c r="JM12" s="27">
        <v>1.7829999999999999</v>
      </c>
      <c r="JN12" s="27">
        <v>22.553999999999998</v>
      </c>
      <c r="JO12" s="27">
        <v>695.59</v>
      </c>
      <c r="JP12" s="27">
        <v>22.643999999999998</v>
      </c>
      <c r="JQ12" s="27">
        <v>22.643999999999998</v>
      </c>
      <c r="JR12" s="27">
        <v>680.60799999999995</v>
      </c>
      <c r="JS12" s="27">
        <v>2172.748</v>
      </c>
      <c r="JT12" s="27">
        <v>1482.511</v>
      </c>
      <c r="JU12" s="27">
        <v>731.529</v>
      </c>
      <c r="JV12" s="27">
        <v>734.09400000000005</v>
      </c>
      <c r="JW12" s="27">
        <v>32.886000000000003</v>
      </c>
      <c r="JX12" s="27">
        <v>36.837000000000003</v>
      </c>
      <c r="JY12" s="27">
        <v>27.885999999999999</v>
      </c>
      <c r="JZ12" s="27">
        <v>-2.5470000000000002</v>
      </c>
      <c r="KA12" s="27">
        <v>32.683999999999997</v>
      </c>
      <c r="KB12" s="27">
        <v>-26.190999999999999</v>
      </c>
      <c r="KC12" s="27">
        <v>22.882000000000001</v>
      </c>
      <c r="KD12" s="27">
        <v>214.1</v>
      </c>
      <c r="KE12" s="27">
        <v>22.643999999999998</v>
      </c>
      <c r="KF12" s="27">
        <v>-210.66800000000001</v>
      </c>
      <c r="KG12" s="27">
        <v>57.45</v>
      </c>
      <c r="KH12" s="27">
        <v>47.707999999999998</v>
      </c>
      <c r="KI12" s="27">
        <v>4.4960000000000004</v>
      </c>
      <c r="KJ12" s="27">
        <v>4.7990000000000004</v>
      </c>
      <c r="KK12" s="27">
        <v>287.04000000000002</v>
      </c>
      <c r="KL12" s="27">
        <v>256.35000000000002</v>
      </c>
      <c r="KM12" s="27">
        <v>423.62299999999999</v>
      </c>
      <c r="KN12" s="27">
        <v>485.44200000000001</v>
      </c>
      <c r="KO12" s="27">
        <v>747.47500000000002</v>
      </c>
      <c r="KP12" s="27">
        <v>1428.451</v>
      </c>
      <c r="KQ12" s="27">
        <v>47.784999999999997</v>
      </c>
      <c r="KR12" s="27">
        <v>49.555999999999997</v>
      </c>
      <c r="KS12" s="27">
        <v>-2.6589999999999998</v>
      </c>
      <c r="KT12" s="27">
        <v>-5.1079999999999997</v>
      </c>
      <c r="KU12" s="27">
        <v>-4.6459999999999999</v>
      </c>
      <c r="KV12" s="27">
        <v>422.43099999999998</v>
      </c>
      <c r="KW12" s="27">
        <v>-2.6589999999999998</v>
      </c>
      <c r="KX12" s="27">
        <v>-3.2759999999999998</v>
      </c>
      <c r="KY12" s="27">
        <v>9.1050000000000004</v>
      </c>
      <c r="KZ12" s="27">
        <v>11.872</v>
      </c>
      <c r="LA12" s="27">
        <v>406.87400000000002</v>
      </c>
      <c r="LB12" s="27">
        <v>417.76400000000001</v>
      </c>
      <c r="LC12" s="27">
        <v>-7.2380000000000004</v>
      </c>
      <c r="LD12" s="27">
        <v>-5.2619999999999996</v>
      </c>
      <c r="LE12" s="27">
        <v>-29.521999999999998</v>
      </c>
      <c r="LF12" s="27">
        <v>89.600999999999999</v>
      </c>
      <c r="LG12" s="27">
        <v>18.146999999999998</v>
      </c>
      <c r="LH12" s="27">
        <v>7.9550000000000001</v>
      </c>
      <c r="LI12" s="27">
        <v>18.745000000000001</v>
      </c>
      <c r="LJ12" s="27">
        <v>16.305</v>
      </c>
      <c r="LK12" s="27">
        <v>41.591000000000001</v>
      </c>
      <c r="LL12" s="27">
        <v>696.78099999999995</v>
      </c>
      <c r="LM12" s="27">
        <v>-1.8160000000000001</v>
      </c>
      <c r="LN12" s="27">
        <v>88.138000000000005</v>
      </c>
      <c r="LO12" s="27">
        <v>8.8260000000000005</v>
      </c>
      <c r="LP12" s="27">
        <v>8.8260000000000005</v>
      </c>
      <c r="LQ12" s="27">
        <v>26.922000000000001</v>
      </c>
      <c r="LR12" s="27">
        <v>-152.22999999999999</v>
      </c>
      <c r="LS12" s="27">
        <v>-3.4809999999999999</v>
      </c>
      <c r="LT12" s="27">
        <v>10.105</v>
      </c>
      <c r="LU12" s="27">
        <v>7.3659999999999997</v>
      </c>
      <c r="LV12" s="27">
        <v>8.9849999999999994</v>
      </c>
      <c r="LW12" s="27">
        <v>1.7030000000000001</v>
      </c>
      <c r="LX12" s="27">
        <v>9.8740000000000006</v>
      </c>
      <c r="LY12" s="27">
        <v>2.6379999999999999</v>
      </c>
      <c r="LZ12" s="27">
        <v>0.92</v>
      </c>
      <c r="MA12" s="27">
        <v>441.31400000000002</v>
      </c>
      <c r="MB12" s="27">
        <v>63.606000000000002</v>
      </c>
      <c r="MC12" s="27">
        <v>1.498</v>
      </c>
      <c r="MD12" s="27">
        <v>507.06099999999998</v>
      </c>
      <c r="ME12" s="27">
        <v>89.328999999999994</v>
      </c>
      <c r="MF12" s="27">
        <v>89.600999999999999</v>
      </c>
      <c r="MG12" s="27">
        <v>4.5949999999999998</v>
      </c>
      <c r="MH12" s="27">
        <v>-43.156999999999996</v>
      </c>
      <c r="MI12" s="27">
        <v>87.933999999999997</v>
      </c>
      <c r="MJ12" s="27">
        <v>-0.28799999999999998</v>
      </c>
      <c r="MK12" s="27">
        <v>78.132000000000005</v>
      </c>
      <c r="ML12" s="27">
        <v>79.811000000000007</v>
      </c>
      <c r="MM12" s="27">
        <v>80.733000000000004</v>
      </c>
      <c r="MN12" s="27">
        <v>659.53599999999994</v>
      </c>
      <c r="MO12" s="27">
        <v>713.87099999999998</v>
      </c>
      <c r="MP12" s="27">
        <v>18.065000000000001</v>
      </c>
      <c r="MQ12" s="27">
        <v>-0.157</v>
      </c>
      <c r="MR12" s="27">
        <v>13.462999999999999</v>
      </c>
      <c r="MS12" s="27">
        <v>54.527000000000001</v>
      </c>
      <c r="MT12" s="27">
        <v>28.047999999999998</v>
      </c>
      <c r="MU12" s="27">
        <v>0.16</v>
      </c>
      <c r="MV12" s="27">
        <v>2.0819999999999999</v>
      </c>
      <c r="MW12" s="27">
        <v>35.255000000000003</v>
      </c>
      <c r="MX12" s="27">
        <v>2.2759999999999998</v>
      </c>
      <c r="MY12" s="27">
        <v>0.156</v>
      </c>
      <c r="MZ12" s="27">
        <v>2.032</v>
      </c>
      <c r="NA12" s="27">
        <v>1.4999999999999999E-2</v>
      </c>
      <c r="NB12" s="27">
        <v>61.874000000000002</v>
      </c>
      <c r="NC12" s="27">
        <v>51.720999999999997</v>
      </c>
      <c r="ND12" s="27">
        <v>0.25600000000000001</v>
      </c>
      <c r="NE12" s="28">
        <v>11.895</v>
      </c>
    </row>
    <row r="13" spans="1:369" x14ac:dyDescent="0.25">
      <c r="B13" s="39" t="s">
        <v>385</v>
      </c>
      <c r="C13" s="27">
        <v>24.664000000000001</v>
      </c>
      <c r="D13" s="27">
        <v>27.335000000000001</v>
      </c>
      <c r="E13" s="27">
        <v>45.837000000000003</v>
      </c>
      <c r="F13" s="27">
        <v>45.837000000000003</v>
      </c>
      <c r="G13" s="27">
        <v>28.468</v>
      </c>
      <c r="H13" s="27">
        <v>16.087</v>
      </c>
      <c r="I13" s="27">
        <v>39.023000000000003</v>
      </c>
      <c r="J13" s="27">
        <v>185.21299999999999</v>
      </c>
      <c r="K13" s="27">
        <v>191.43700000000001</v>
      </c>
      <c r="L13" s="27">
        <v>25.856999999999999</v>
      </c>
      <c r="M13" s="27">
        <v>34.945999999999998</v>
      </c>
      <c r="N13" s="27">
        <v>26.091999999999999</v>
      </c>
      <c r="O13" s="27">
        <v>23.486000000000001</v>
      </c>
      <c r="P13" s="27">
        <v>23.486000000000001</v>
      </c>
      <c r="Q13" s="27">
        <v>2.2000000000000002</v>
      </c>
      <c r="R13" s="27">
        <v>2.1509999999999998</v>
      </c>
      <c r="S13" s="27">
        <v>2.52</v>
      </c>
      <c r="T13" s="27">
        <v>2.79</v>
      </c>
      <c r="U13" s="27">
        <v>-8.5120000000000005</v>
      </c>
      <c r="V13" s="27">
        <v>-5.09</v>
      </c>
      <c r="W13" s="27">
        <v>0.02</v>
      </c>
      <c r="X13" s="27">
        <v>1209.771</v>
      </c>
      <c r="Y13" s="27">
        <v>1.9159999999999999</v>
      </c>
      <c r="Z13" s="27">
        <v>1.857</v>
      </c>
      <c r="AA13" s="27">
        <v>1.337</v>
      </c>
      <c r="AB13" s="27">
        <v>1.337</v>
      </c>
      <c r="AC13" s="27">
        <v>1.2150000000000001</v>
      </c>
      <c r="AD13" s="27">
        <v>1.2150000000000001</v>
      </c>
      <c r="AE13" s="27">
        <v>23.925999999999998</v>
      </c>
      <c r="AF13" s="27">
        <v>27.925999999999998</v>
      </c>
      <c r="AG13" s="27">
        <v>0.17</v>
      </c>
      <c r="AH13" s="27">
        <v>-31.527999999999999</v>
      </c>
      <c r="AI13" s="27">
        <v>3.7040000000000002</v>
      </c>
      <c r="AJ13" s="27">
        <v>3.1469999999999998</v>
      </c>
      <c r="AK13" s="27">
        <v>60.326999999999998</v>
      </c>
      <c r="AL13" s="27">
        <v>1.877</v>
      </c>
      <c r="AM13" s="27">
        <v>-9.7000000000000003E-2</v>
      </c>
      <c r="AN13" s="27">
        <v>-1.2E-2</v>
      </c>
      <c r="AO13" s="27">
        <v>-0.155</v>
      </c>
      <c r="AP13" s="27">
        <v>-0.16600000000000001</v>
      </c>
      <c r="AQ13" s="27">
        <v>-1.673</v>
      </c>
      <c r="AR13" s="27">
        <v>17.885999999999999</v>
      </c>
      <c r="AS13" s="27">
        <v>-0.20799999999999999</v>
      </c>
      <c r="AT13" s="27">
        <v>26.73</v>
      </c>
      <c r="AU13" s="27">
        <v>0.129</v>
      </c>
      <c r="AV13" s="27">
        <v>-7.9000000000000001E-2</v>
      </c>
      <c r="AW13" s="27">
        <v>-5.8000000000000003E-2</v>
      </c>
      <c r="AX13" s="27">
        <v>6.7000000000000004E-2</v>
      </c>
      <c r="AY13" s="27">
        <v>1.9830000000000001</v>
      </c>
      <c r="AZ13" s="27">
        <v>-8.6080000000000005</v>
      </c>
      <c r="BA13" s="27">
        <v>2.0129999999999999</v>
      </c>
      <c r="BB13" s="27">
        <v>-0.2</v>
      </c>
      <c r="BC13" s="27">
        <v>10.464</v>
      </c>
      <c r="BD13" s="27">
        <v>74.626000000000005</v>
      </c>
      <c r="BE13" s="27">
        <v>473.875</v>
      </c>
      <c r="BF13" s="27">
        <v>-1.673</v>
      </c>
      <c r="BG13" s="27">
        <v>5.9669999999999996</v>
      </c>
      <c r="BH13" s="27">
        <v>3.07</v>
      </c>
      <c r="BI13" s="27">
        <v>14.157999999999999</v>
      </c>
      <c r="BJ13" s="27">
        <v>19.491</v>
      </c>
      <c r="BK13" s="27">
        <v>209.554</v>
      </c>
      <c r="BL13" s="27">
        <v>-0.23</v>
      </c>
      <c r="BM13" s="27">
        <v>60.232999999999997</v>
      </c>
      <c r="BN13" s="27">
        <v>2.08</v>
      </c>
      <c r="BO13" s="27">
        <v>-6.0999999999999999E-2</v>
      </c>
      <c r="BP13" s="27">
        <v>-0.10199999999999999</v>
      </c>
      <c r="BQ13" s="27">
        <v>82.171999999999997</v>
      </c>
      <c r="BR13" s="27">
        <v>1.879</v>
      </c>
      <c r="BS13" s="27">
        <v>-0.104</v>
      </c>
      <c r="BT13" s="27">
        <v>-42.17</v>
      </c>
      <c r="BU13" s="27">
        <v>-4.2859999999999996</v>
      </c>
      <c r="BV13" s="27">
        <v>473.52499999999998</v>
      </c>
      <c r="BW13" s="27">
        <v>71.983999999999995</v>
      </c>
      <c r="BX13" s="27">
        <v>12.173</v>
      </c>
      <c r="BY13" s="27">
        <v>576.245</v>
      </c>
      <c r="BZ13" s="27">
        <v>18.134</v>
      </c>
      <c r="CA13" s="27">
        <v>385.81</v>
      </c>
      <c r="CB13" s="27">
        <v>-7.056</v>
      </c>
      <c r="CC13" s="27">
        <v>-20.934999999999999</v>
      </c>
      <c r="CD13" s="27">
        <v>-9.1709999999999994</v>
      </c>
      <c r="CE13" s="27">
        <v>-20.728999999999999</v>
      </c>
      <c r="CF13" s="27">
        <v>81.835999999999999</v>
      </c>
      <c r="CG13" s="27">
        <v>81.835999999999999</v>
      </c>
      <c r="CH13" s="27">
        <v>81.173000000000002</v>
      </c>
      <c r="CI13" s="27">
        <v>377.786</v>
      </c>
      <c r="CJ13" s="27">
        <v>81.835999999999999</v>
      </c>
      <c r="CK13" s="27">
        <v>72.691999999999993</v>
      </c>
      <c r="CL13" s="27">
        <v>534.096</v>
      </c>
      <c r="CM13" s="27">
        <v>489.096</v>
      </c>
      <c r="CN13" s="27">
        <v>19.048999999999999</v>
      </c>
      <c r="CO13" s="27">
        <v>-7.5949999999999998</v>
      </c>
      <c r="CP13" s="27">
        <v>402.76900000000001</v>
      </c>
      <c r="CQ13" s="27">
        <v>8.9359999999999999</v>
      </c>
      <c r="CR13" s="27">
        <v>449.8</v>
      </c>
      <c r="CS13" s="27">
        <v>6.86</v>
      </c>
      <c r="CT13" s="27">
        <v>11.430999999999999</v>
      </c>
      <c r="CU13" s="27">
        <v>662.81500000000005</v>
      </c>
      <c r="CV13" s="27">
        <v>20.100000000000001</v>
      </c>
      <c r="CW13" s="27">
        <v>641.96</v>
      </c>
      <c r="CX13" s="27">
        <v>-0.10199999999999999</v>
      </c>
      <c r="CY13" s="27">
        <v>1.611</v>
      </c>
      <c r="CZ13" s="27">
        <v>-0.19900000000000001</v>
      </c>
      <c r="DA13" s="27">
        <v>1.7669999999999999</v>
      </c>
      <c r="DB13" s="27">
        <v>2.2069999999999999</v>
      </c>
      <c r="DC13" s="27">
        <v>2.65</v>
      </c>
      <c r="DD13" s="27">
        <v>2.23</v>
      </c>
      <c r="DE13" s="27">
        <v>1.98</v>
      </c>
      <c r="DF13" s="27">
        <v>-3.4000000000000002E-2</v>
      </c>
      <c r="DG13" s="27">
        <v>2.23</v>
      </c>
      <c r="DH13" s="27">
        <v>2.5499999999999998</v>
      </c>
      <c r="DI13" s="27">
        <v>37.581000000000003</v>
      </c>
      <c r="DJ13" s="27">
        <v>37.148000000000003</v>
      </c>
      <c r="DK13" s="27">
        <v>371.47699999999998</v>
      </c>
      <c r="DL13" s="27">
        <v>216.822</v>
      </c>
      <c r="DM13" s="27">
        <v>38.122</v>
      </c>
      <c r="DN13" s="27">
        <v>652.00400000000002</v>
      </c>
      <c r="DO13" s="27">
        <v>-12</v>
      </c>
      <c r="DP13" s="27">
        <v>401.08199999999999</v>
      </c>
      <c r="DQ13" s="27">
        <v>383.66899999999998</v>
      </c>
      <c r="DR13" s="27">
        <v>508.00599999999997</v>
      </c>
      <c r="DS13" s="27">
        <v>664.68299999999999</v>
      </c>
      <c r="DT13" s="27">
        <v>662.81500000000005</v>
      </c>
      <c r="DU13" s="27">
        <v>662.73400000000004</v>
      </c>
      <c r="DV13" s="27">
        <v>699.28</v>
      </c>
      <c r="DW13" s="27">
        <v>8.3650000000000002</v>
      </c>
      <c r="DX13" s="27">
        <v>8.3759999999999994</v>
      </c>
      <c r="DY13" s="27">
        <v>19.065000000000001</v>
      </c>
      <c r="DZ13" s="27">
        <v>1.0760000000000001</v>
      </c>
      <c r="EA13" s="27">
        <v>715.28</v>
      </c>
      <c r="EB13" s="27">
        <v>23.73</v>
      </c>
      <c r="EC13" s="27">
        <v>20.356999999999999</v>
      </c>
      <c r="ED13" s="27">
        <v>10.087</v>
      </c>
      <c r="EE13" s="27">
        <v>-46.970999999999997</v>
      </c>
      <c r="EF13" s="27">
        <v>-3.056</v>
      </c>
      <c r="EG13" s="27">
        <v>18.021000000000001</v>
      </c>
      <c r="EH13" s="27">
        <v>9.2560000000000002</v>
      </c>
      <c r="EI13" s="27">
        <v>9.2840000000000007</v>
      </c>
      <c r="EJ13" s="27">
        <v>-93.941000000000003</v>
      </c>
      <c r="EK13" s="27">
        <v>20.75</v>
      </c>
      <c r="EL13" s="27">
        <v>13.228999999999999</v>
      </c>
      <c r="EM13" s="27">
        <v>-4.7709999999999999</v>
      </c>
      <c r="EN13" s="27">
        <v>420.31799999999998</v>
      </c>
      <c r="EO13" s="27">
        <v>1.839</v>
      </c>
      <c r="EP13" s="27">
        <v>668.33</v>
      </c>
      <c r="EQ13" s="27">
        <v>670.66099999999994</v>
      </c>
      <c r="ER13" s="27">
        <v>2.363</v>
      </c>
      <c r="ES13" s="27">
        <v>645.80899999999997</v>
      </c>
      <c r="ET13" s="27">
        <v>20.497</v>
      </c>
      <c r="EU13" s="27">
        <v>679.96199999999999</v>
      </c>
      <c r="EV13" s="27">
        <v>679.96199999999999</v>
      </c>
      <c r="EW13" s="27">
        <v>11.339</v>
      </c>
      <c r="EX13" s="27">
        <v>-6.0629999999999997</v>
      </c>
      <c r="EY13" s="27">
        <v>555.89</v>
      </c>
      <c r="EZ13" s="27">
        <v>-6.3029999999999999</v>
      </c>
      <c r="FA13" s="27">
        <v>520.15800000000002</v>
      </c>
      <c r="FB13" s="27">
        <v>624.68799999999999</v>
      </c>
      <c r="FC13" s="27">
        <v>-16.079000000000001</v>
      </c>
      <c r="FD13" s="27">
        <v>-101.941</v>
      </c>
      <c r="FE13" s="27">
        <v>10874.775</v>
      </c>
      <c r="FF13" s="27">
        <v>156.78</v>
      </c>
      <c r="FG13" s="27">
        <v>8.4589999999999996</v>
      </c>
      <c r="FH13" s="27">
        <v>714.75699999999995</v>
      </c>
      <c r="FI13" s="27">
        <v>15.25</v>
      </c>
      <c r="FJ13" s="27">
        <v>11.996</v>
      </c>
      <c r="FK13" s="27">
        <v>16.587</v>
      </c>
      <c r="FL13" s="27">
        <v>4.1760000000000002</v>
      </c>
      <c r="FM13" s="27">
        <v>-2.081</v>
      </c>
      <c r="FN13" s="27">
        <v>66.941000000000003</v>
      </c>
      <c r="FO13" s="27">
        <v>6.0380000000000003</v>
      </c>
      <c r="FP13" s="27">
        <v>3.1760000000000002</v>
      </c>
      <c r="FQ13" s="27">
        <v>63.835999999999999</v>
      </c>
      <c r="FR13" s="27">
        <v>3.5</v>
      </c>
      <c r="FS13" s="27">
        <v>3.0000000000000001E-3</v>
      </c>
      <c r="FT13" s="27">
        <v>-0.14000000000000001</v>
      </c>
      <c r="FU13" s="27">
        <v>1.9670000000000001</v>
      </c>
      <c r="FV13" s="27">
        <v>2.0550000000000002</v>
      </c>
      <c r="FW13" s="27">
        <v>1.24</v>
      </c>
      <c r="FX13" s="27">
        <v>-12</v>
      </c>
      <c r="FY13" s="27">
        <v>2.0169999999999999</v>
      </c>
      <c r="FZ13" s="27">
        <v>-0.10199999999999999</v>
      </c>
      <c r="GA13" s="27">
        <v>2.2570000000000001</v>
      </c>
      <c r="GB13" s="27">
        <v>-3.2869999999999999</v>
      </c>
      <c r="GC13" s="27">
        <v>26.385999999999999</v>
      </c>
      <c r="GD13" s="27">
        <v>47.497999999999998</v>
      </c>
      <c r="GE13" s="27">
        <v>0.19900000000000001</v>
      </c>
      <c r="GF13" s="27">
        <v>486.935</v>
      </c>
      <c r="GG13" s="27">
        <v>66.283000000000001</v>
      </c>
      <c r="GH13" s="27">
        <v>486.53500000000003</v>
      </c>
      <c r="GI13" s="27">
        <v>2.69</v>
      </c>
      <c r="GJ13" s="27">
        <v>26.385999999999999</v>
      </c>
      <c r="GK13" s="27">
        <v>6.3949999999999996</v>
      </c>
      <c r="GL13" s="27">
        <v>1.3120000000000001</v>
      </c>
      <c r="GM13" s="27">
        <v>-1.4E-2</v>
      </c>
      <c r="GN13" s="27">
        <v>1.7290000000000001</v>
      </c>
      <c r="GO13" s="27">
        <v>272.072</v>
      </c>
      <c r="GP13" s="27">
        <v>3.5</v>
      </c>
      <c r="GQ13" s="27">
        <v>0.27</v>
      </c>
      <c r="GR13" s="27">
        <v>658.92499999999995</v>
      </c>
      <c r="GS13" s="27">
        <v>29.760999999999999</v>
      </c>
      <c r="GT13" s="27">
        <v>3.0000000000000001E-3</v>
      </c>
      <c r="GU13" s="27">
        <v>0.19900000000000001</v>
      </c>
      <c r="GV13" s="27">
        <v>-101.941</v>
      </c>
      <c r="GW13" s="27">
        <v>0.187</v>
      </c>
      <c r="GX13" s="27">
        <v>15.971</v>
      </c>
      <c r="GY13" s="27">
        <v>17.006</v>
      </c>
      <c r="GZ13" s="27">
        <v>0.23899999999999999</v>
      </c>
      <c r="HA13" s="27">
        <v>0.32900000000000001</v>
      </c>
      <c r="HB13" s="27">
        <v>19.527000000000001</v>
      </c>
      <c r="HC13" s="27">
        <v>0.16600000000000001</v>
      </c>
      <c r="HD13" s="27">
        <v>0.16600000000000001</v>
      </c>
      <c r="HE13" s="27">
        <v>2.2829999999999999</v>
      </c>
      <c r="HF13" s="27">
        <v>2.3E-2</v>
      </c>
      <c r="HG13" s="27">
        <v>-0.114</v>
      </c>
      <c r="HH13" s="27">
        <v>-0.104</v>
      </c>
      <c r="HI13" s="27">
        <v>-0.03</v>
      </c>
      <c r="HJ13" s="27">
        <v>2.2599999999999998</v>
      </c>
      <c r="HK13" s="27">
        <v>-8.9999999999999993E-3</v>
      </c>
      <c r="HL13" s="27">
        <v>0.111</v>
      </c>
      <c r="HM13" s="27">
        <v>28.696000000000002</v>
      </c>
      <c r="HN13" s="27">
        <v>28.675000000000001</v>
      </c>
      <c r="HO13" s="27">
        <v>659.51499999999999</v>
      </c>
      <c r="HP13" s="27">
        <v>1247.7860000000001</v>
      </c>
      <c r="HQ13" s="27">
        <v>1282.1379999999999</v>
      </c>
      <c r="HR13" s="27">
        <v>594.09699999999998</v>
      </c>
      <c r="HS13" s="27">
        <v>596.09699999999998</v>
      </c>
      <c r="HT13" s="27">
        <v>639.20000000000005</v>
      </c>
      <c r="HU13" s="27">
        <v>644.62</v>
      </c>
      <c r="HV13" s="27">
        <v>655.28</v>
      </c>
      <c r="HW13" s="27">
        <v>7.4550000000000001</v>
      </c>
      <c r="HX13" s="27">
        <v>1.0760000000000001</v>
      </c>
      <c r="HY13" s="27">
        <v>-35.527999999999999</v>
      </c>
      <c r="HZ13" s="27">
        <v>650.06899999999996</v>
      </c>
      <c r="IA13" s="27">
        <v>592.83399999999995</v>
      </c>
      <c r="IB13" s="27">
        <v>9.2870000000000008</v>
      </c>
      <c r="IC13" s="27">
        <v>9.4130000000000003</v>
      </c>
      <c r="ID13" s="27">
        <v>93.558000000000007</v>
      </c>
      <c r="IE13" s="27">
        <v>652.00400000000002</v>
      </c>
      <c r="IF13" s="27">
        <v>91.293999999999997</v>
      </c>
      <c r="IG13" s="27">
        <v>0.23400000000000001</v>
      </c>
      <c r="IH13" s="27">
        <v>454.31200000000001</v>
      </c>
      <c r="II13" s="27">
        <v>-22.378</v>
      </c>
      <c r="IJ13" s="27">
        <v>401.08199999999999</v>
      </c>
      <c r="IK13" s="27">
        <v>17.992000000000001</v>
      </c>
      <c r="IL13" s="27">
        <v>428.95499999999998</v>
      </c>
      <c r="IM13" s="27">
        <v>401.08199999999999</v>
      </c>
      <c r="IN13" s="27">
        <v>-17.763999999999999</v>
      </c>
      <c r="IO13" s="27">
        <v>-15.763999999999999</v>
      </c>
      <c r="IP13" s="27">
        <v>401.97500000000002</v>
      </c>
      <c r="IQ13" s="27">
        <v>-0.89600000000000002</v>
      </c>
      <c r="IR13" s="27">
        <v>442.69600000000003</v>
      </c>
      <c r="IS13" s="27">
        <v>41.5</v>
      </c>
      <c r="IT13" s="27">
        <v>13.228999999999999</v>
      </c>
      <c r="IU13" s="27">
        <v>-6.883</v>
      </c>
      <c r="IV13" s="27">
        <v>-6.883</v>
      </c>
      <c r="IW13" s="27">
        <v>402.76900000000001</v>
      </c>
      <c r="IX13" s="27">
        <v>393.40600000000001</v>
      </c>
      <c r="IY13" s="27">
        <v>-4.5</v>
      </c>
      <c r="IZ13" s="27">
        <v>-32.869</v>
      </c>
      <c r="JA13" s="27">
        <v>1.2929999999999999</v>
      </c>
      <c r="JB13" s="27">
        <v>6.665</v>
      </c>
      <c r="JC13" s="27">
        <v>16.73</v>
      </c>
      <c r="JD13" s="27">
        <v>17.260999999999999</v>
      </c>
      <c r="JE13" s="27">
        <v>-5.6719999999999997</v>
      </c>
      <c r="JF13" s="27">
        <v>189.499</v>
      </c>
      <c r="JG13" s="27">
        <v>650.63800000000003</v>
      </c>
      <c r="JH13" s="27">
        <v>656.28800000000001</v>
      </c>
      <c r="JI13" s="27">
        <v>642.16099999999994</v>
      </c>
      <c r="JJ13" s="27">
        <v>636.63099999999997</v>
      </c>
      <c r="JK13" s="27">
        <v>628.66099999999994</v>
      </c>
      <c r="JL13" s="27">
        <v>651.23800000000006</v>
      </c>
      <c r="JM13" s="27">
        <v>2.778</v>
      </c>
      <c r="JN13" s="27">
        <v>18.356999999999999</v>
      </c>
      <c r="JO13" s="27">
        <v>654.27499999999998</v>
      </c>
      <c r="JP13" s="27">
        <v>18.925999999999998</v>
      </c>
      <c r="JQ13" s="27">
        <v>18.925999999999998</v>
      </c>
      <c r="JR13" s="27">
        <v>649.73400000000004</v>
      </c>
      <c r="JS13" s="27">
        <v>2111.5509999999999</v>
      </c>
      <c r="JT13" s="27">
        <v>1463.732</v>
      </c>
      <c r="JU13" s="27">
        <v>705.07100000000003</v>
      </c>
      <c r="JV13" s="27">
        <v>706.58500000000004</v>
      </c>
      <c r="JW13" s="27">
        <v>29.134</v>
      </c>
      <c r="JX13" s="27">
        <v>48.965000000000003</v>
      </c>
      <c r="JY13" s="27">
        <v>24.134</v>
      </c>
      <c r="JZ13" s="27">
        <v>-1.5</v>
      </c>
      <c r="KA13" s="27">
        <v>47.457999999999998</v>
      </c>
      <c r="KB13" s="27">
        <v>-26.242000000000001</v>
      </c>
      <c r="KC13" s="27">
        <v>19.05</v>
      </c>
      <c r="KD13" s="27">
        <v>201.90799999999999</v>
      </c>
      <c r="KE13" s="27">
        <v>18.925999999999998</v>
      </c>
      <c r="KF13" s="27">
        <v>-195.3</v>
      </c>
      <c r="KG13" s="27">
        <v>60.118000000000002</v>
      </c>
      <c r="KH13" s="27">
        <v>46.89</v>
      </c>
      <c r="KI13" s="27">
        <v>1.93</v>
      </c>
      <c r="KJ13" s="27">
        <v>2.758</v>
      </c>
      <c r="KK13" s="27">
        <v>272.17200000000003</v>
      </c>
      <c r="KL13" s="27">
        <v>263.91899999999998</v>
      </c>
      <c r="KM13" s="27">
        <v>396.51900000000001</v>
      </c>
      <c r="KN13" s="27">
        <v>469.12</v>
      </c>
      <c r="KO13" s="27">
        <v>781.31500000000005</v>
      </c>
      <c r="KP13" s="27">
        <v>1428.078</v>
      </c>
      <c r="KQ13" s="27">
        <v>33.835999999999999</v>
      </c>
      <c r="KR13" s="27">
        <v>34.936</v>
      </c>
      <c r="KS13" s="27">
        <v>-3.5529999999999999</v>
      </c>
      <c r="KT13" s="27">
        <v>-5.83</v>
      </c>
      <c r="KU13" s="27">
        <v>-5.6689999999999996</v>
      </c>
      <c r="KV13" s="27">
        <v>406.322</v>
      </c>
      <c r="KW13" s="27">
        <v>-3.5529999999999999</v>
      </c>
      <c r="KX13" s="27">
        <v>-3.1880000000000002</v>
      </c>
      <c r="KY13" s="27">
        <v>23.405999999999999</v>
      </c>
      <c r="KZ13" s="27">
        <v>12.646000000000001</v>
      </c>
      <c r="LA13" s="27">
        <v>383.66899999999998</v>
      </c>
      <c r="LB13" s="27">
        <v>398.541</v>
      </c>
      <c r="LC13" s="27">
        <v>5.6070000000000002</v>
      </c>
      <c r="LD13" s="27">
        <v>-5.3040000000000003</v>
      </c>
      <c r="LE13" s="27">
        <v>-21.843</v>
      </c>
      <c r="LF13" s="27">
        <v>85.588999999999999</v>
      </c>
      <c r="LG13" s="27">
        <v>16.587</v>
      </c>
      <c r="LH13" s="27">
        <v>9.0329999999999995</v>
      </c>
      <c r="LI13" s="27">
        <v>16.23</v>
      </c>
      <c r="LJ13" s="27">
        <v>15.992000000000001</v>
      </c>
      <c r="LK13" s="27">
        <v>41.4</v>
      </c>
      <c r="LL13" s="27">
        <v>668.33</v>
      </c>
      <c r="LM13" s="27">
        <v>-0.56499999999999995</v>
      </c>
      <c r="LN13" s="27">
        <v>82.171999999999997</v>
      </c>
      <c r="LO13" s="27">
        <v>7.367</v>
      </c>
      <c r="LP13" s="27">
        <v>7.367</v>
      </c>
      <c r="LQ13" s="27">
        <v>31.135000000000002</v>
      </c>
      <c r="LR13" s="27">
        <v>-143.70699999999999</v>
      </c>
      <c r="LS13" s="27">
        <v>-3.0630000000000002</v>
      </c>
      <c r="LT13" s="27">
        <v>24.405999999999999</v>
      </c>
      <c r="LU13" s="27">
        <v>6.3620000000000001</v>
      </c>
      <c r="LV13" s="27">
        <v>9.1910000000000007</v>
      </c>
      <c r="LW13" s="27">
        <v>2.698</v>
      </c>
      <c r="LX13" s="27">
        <v>10.273999999999999</v>
      </c>
      <c r="LY13" s="27">
        <v>3.7160000000000002</v>
      </c>
      <c r="LZ13" s="27">
        <v>1</v>
      </c>
      <c r="MA13" s="27">
        <v>421.786</v>
      </c>
      <c r="MB13" s="27">
        <v>60.905999999999999</v>
      </c>
      <c r="MC13" s="27">
        <v>1.2</v>
      </c>
      <c r="MD13" s="27">
        <v>482.05399999999997</v>
      </c>
      <c r="ME13" s="27">
        <v>85.698999999999998</v>
      </c>
      <c r="MF13" s="27">
        <v>85.588999999999999</v>
      </c>
      <c r="MG13" s="27">
        <v>5.673</v>
      </c>
      <c r="MH13" s="27">
        <v>-31.411999999999999</v>
      </c>
      <c r="MI13" s="27">
        <v>84.947999999999993</v>
      </c>
      <c r="MJ13" s="27">
        <v>0.61899999999999999</v>
      </c>
      <c r="MK13" s="27">
        <v>74.915999999999997</v>
      </c>
      <c r="ML13" s="27">
        <v>77.582999999999998</v>
      </c>
      <c r="MM13" s="27">
        <v>78.588999999999999</v>
      </c>
      <c r="MN13" s="27">
        <v>638.66099999999994</v>
      </c>
      <c r="MO13" s="27">
        <v>670.07600000000002</v>
      </c>
      <c r="MP13" s="27">
        <v>15.638</v>
      </c>
      <c r="MQ13" s="27">
        <v>-1.2070000000000001</v>
      </c>
      <c r="MR13" s="27">
        <v>14.786</v>
      </c>
      <c r="MS13" s="27">
        <v>62.594999999999999</v>
      </c>
      <c r="MT13" s="27">
        <v>29.349</v>
      </c>
      <c r="MU13" s="27">
        <v>4.8000000000000001E-2</v>
      </c>
      <c r="MV13" s="27">
        <v>1.9870000000000001</v>
      </c>
      <c r="MW13" s="27">
        <v>32.869</v>
      </c>
      <c r="MX13" s="27">
        <v>2.15</v>
      </c>
      <c r="MY13" s="27">
        <v>8.6999999999999994E-2</v>
      </c>
      <c r="MZ13" s="27">
        <v>1.9330000000000001</v>
      </c>
      <c r="NA13" s="27">
        <v>1.4999999999999999E-2</v>
      </c>
      <c r="NB13" s="27">
        <v>63.783000000000001</v>
      </c>
      <c r="NC13" s="27">
        <v>53.786999999999999</v>
      </c>
      <c r="ND13" s="27">
        <v>-0.13300000000000001</v>
      </c>
      <c r="NE13" s="28">
        <v>11.815</v>
      </c>
    </row>
    <row r="14" spans="1:369" x14ac:dyDescent="0.25">
      <c r="B14" s="39" t="s">
        <v>386</v>
      </c>
      <c r="C14" s="27">
        <v>24.454999999999998</v>
      </c>
      <c r="D14" s="27">
        <v>26.728999999999999</v>
      </c>
      <c r="E14" s="27">
        <v>36.082000000000001</v>
      </c>
      <c r="F14" s="27">
        <v>36.082000000000001</v>
      </c>
      <c r="G14" s="27">
        <v>28.186</v>
      </c>
      <c r="H14" s="27">
        <v>16.925999999999998</v>
      </c>
      <c r="I14" s="27">
        <v>39.045999999999999</v>
      </c>
      <c r="J14" s="27">
        <v>166.34800000000001</v>
      </c>
      <c r="K14" s="27">
        <v>172.65</v>
      </c>
      <c r="L14" s="27">
        <v>25.541</v>
      </c>
      <c r="M14" s="27">
        <v>34.982999999999997</v>
      </c>
      <c r="N14" s="27">
        <v>24.716000000000001</v>
      </c>
      <c r="O14" s="27">
        <v>23.92</v>
      </c>
      <c r="P14" s="27">
        <v>23.92</v>
      </c>
      <c r="Q14" s="27">
        <v>2.5</v>
      </c>
      <c r="R14" s="27">
        <v>2.3940000000000001</v>
      </c>
      <c r="S14" s="27">
        <v>3.35</v>
      </c>
      <c r="T14" s="27">
        <v>4.05</v>
      </c>
      <c r="U14" s="27">
        <v>-9.6920000000000002</v>
      </c>
      <c r="V14" s="27">
        <v>-6.0540000000000003</v>
      </c>
      <c r="W14" s="27">
        <v>0.03</v>
      </c>
      <c r="X14" s="27">
        <v>1176.5989999999999</v>
      </c>
      <c r="Y14" s="27">
        <v>1.87</v>
      </c>
      <c r="Z14" s="27">
        <v>1.8149999999999999</v>
      </c>
      <c r="AA14" s="27">
        <v>1.337</v>
      </c>
      <c r="AB14" s="27">
        <v>1.337</v>
      </c>
      <c r="AC14" s="27">
        <v>1.2150000000000001</v>
      </c>
      <c r="AD14" s="27">
        <v>1.2150000000000001</v>
      </c>
      <c r="AE14" s="27">
        <v>23.643000000000001</v>
      </c>
      <c r="AF14" s="27">
        <v>27.643000000000001</v>
      </c>
      <c r="AG14" s="27">
        <v>0.16600000000000001</v>
      </c>
      <c r="AH14" s="27">
        <v>-54.189</v>
      </c>
      <c r="AI14" s="27">
        <v>3.6869999999999998</v>
      </c>
      <c r="AJ14" s="27">
        <v>3.105</v>
      </c>
      <c r="AK14" s="27">
        <v>58.451000000000001</v>
      </c>
      <c r="AL14" s="27">
        <v>1.835</v>
      </c>
      <c r="AM14" s="27">
        <v>-0.11</v>
      </c>
      <c r="AN14" s="27">
        <v>-1.2999999999999999E-2</v>
      </c>
      <c r="AO14" s="27">
        <v>-0.17599999999999999</v>
      </c>
      <c r="AP14" s="27">
        <v>-0.20200000000000001</v>
      </c>
      <c r="AQ14" s="27">
        <v>-1.2030000000000001</v>
      </c>
      <c r="AR14" s="27">
        <v>16.297000000000001</v>
      </c>
      <c r="AS14" s="27">
        <v>-0.187</v>
      </c>
      <c r="AT14" s="27">
        <v>27.475000000000001</v>
      </c>
      <c r="AU14" s="27">
        <v>0.112</v>
      </c>
      <c r="AV14" s="27">
        <v>-7.3999999999999996E-2</v>
      </c>
      <c r="AW14" s="27">
        <v>-7.0999999999999994E-2</v>
      </c>
      <c r="AX14" s="27">
        <v>2.1000000000000001E-2</v>
      </c>
      <c r="AY14" s="27">
        <v>1.9419999999999999</v>
      </c>
      <c r="AZ14" s="27">
        <v>-10.077</v>
      </c>
      <c r="BA14" s="27">
        <v>1.986</v>
      </c>
      <c r="BB14" s="27">
        <v>-0.15</v>
      </c>
      <c r="BC14" s="27">
        <v>9.5879999999999992</v>
      </c>
      <c r="BD14" s="27">
        <v>71.956999999999994</v>
      </c>
      <c r="BE14" s="27">
        <v>456.92899999999997</v>
      </c>
      <c r="BF14" s="27">
        <v>-1.2030000000000001</v>
      </c>
      <c r="BG14" s="27">
        <v>3.907</v>
      </c>
      <c r="BH14" s="27">
        <v>3.1970000000000001</v>
      </c>
      <c r="BI14" s="27">
        <v>13.382999999999999</v>
      </c>
      <c r="BJ14" s="27">
        <v>20.297999999999998</v>
      </c>
      <c r="BK14" s="27">
        <v>208.79</v>
      </c>
      <c r="BL14" s="27">
        <v>-0.18</v>
      </c>
      <c r="BM14" s="27">
        <v>58.067999999999998</v>
      </c>
      <c r="BN14" s="27">
        <v>2.0070000000000001</v>
      </c>
      <c r="BO14" s="27">
        <v>-4.4999999999999998E-2</v>
      </c>
      <c r="BP14" s="27">
        <v>-0.115</v>
      </c>
      <c r="BQ14" s="27">
        <v>81.796999999999997</v>
      </c>
      <c r="BR14" s="27">
        <v>1.867</v>
      </c>
      <c r="BS14" s="27">
        <v>-9.4E-2</v>
      </c>
      <c r="BT14" s="27">
        <v>-53.058999999999997</v>
      </c>
      <c r="BU14" s="27">
        <v>-5.6829999999999998</v>
      </c>
      <c r="BV14" s="27">
        <v>456.57900000000001</v>
      </c>
      <c r="BW14" s="27">
        <v>70.823999999999998</v>
      </c>
      <c r="BX14" s="27">
        <v>11.35</v>
      </c>
      <c r="BY14" s="27">
        <v>554.91099999999994</v>
      </c>
      <c r="BZ14" s="27">
        <v>16.747</v>
      </c>
      <c r="CA14" s="27">
        <v>371.40899999999999</v>
      </c>
      <c r="CB14" s="27">
        <v>-8.3219999999999992</v>
      </c>
      <c r="CC14" s="27">
        <v>-21.134</v>
      </c>
      <c r="CD14" s="27">
        <v>-10.54</v>
      </c>
      <c r="CE14" s="27">
        <v>-20.818000000000001</v>
      </c>
      <c r="CF14" s="27">
        <v>80.89</v>
      </c>
      <c r="CG14" s="27">
        <v>80.89</v>
      </c>
      <c r="CH14" s="27">
        <v>81.626000000000005</v>
      </c>
      <c r="CI14" s="27">
        <v>346.28100000000001</v>
      </c>
      <c r="CJ14" s="27">
        <v>80.89</v>
      </c>
      <c r="CK14" s="27">
        <v>68.968000000000004</v>
      </c>
      <c r="CL14" s="27">
        <v>519.91999999999996</v>
      </c>
      <c r="CM14" s="27">
        <v>474.92</v>
      </c>
      <c r="CN14" s="27">
        <v>19.567</v>
      </c>
      <c r="CO14" s="27">
        <v>-9.1479999999999997</v>
      </c>
      <c r="CP14" s="27">
        <v>385.80200000000002</v>
      </c>
      <c r="CQ14" s="27">
        <v>6.9020000000000001</v>
      </c>
      <c r="CR14" s="27">
        <v>428.29300000000001</v>
      </c>
      <c r="CS14" s="27">
        <v>4.742</v>
      </c>
      <c r="CT14" s="27">
        <v>10.521000000000001</v>
      </c>
      <c r="CU14" s="27">
        <v>656.85</v>
      </c>
      <c r="CV14" s="27">
        <v>19.738</v>
      </c>
      <c r="CW14" s="27">
        <v>633.62599999999998</v>
      </c>
      <c r="CX14" s="27">
        <v>-0.115</v>
      </c>
      <c r="CY14" s="27">
        <v>1.593</v>
      </c>
      <c r="CZ14" s="27">
        <v>-0.20499999999999999</v>
      </c>
      <c r="DA14" s="27">
        <v>1.7250000000000001</v>
      </c>
      <c r="DB14" s="27">
        <v>2.1749999999999998</v>
      </c>
      <c r="DC14" s="27">
        <v>3.22</v>
      </c>
      <c r="DD14" s="27">
        <v>3.15</v>
      </c>
      <c r="DE14" s="27">
        <v>1.907</v>
      </c>
      <c r="DF14" s="27">
        <v>-2.3E-2</v>
      </c>
      <c r="DG14" s="27">
        <v>3.15</v>
      </c>
      <c r="DH14" s="27">
        <v>3.12</v>
      </c>
      <c r="DI14" s="27">
        <v>35.802</v>
      </c>
      <c r="DJ14" s="27">
        <v>35.220999999999997</v>
      </c>
      <c r="DK14" s="27">
        <v>352.209</v>
      </c>
      <c r="DL14" s="27">
        <v>206.416</v>
      </c>
      <c r="DM14" s="27">
        <v>36.308999999999997</v>
      </c>
      <c r="DN14" s="27">
        <v>640.70000000000005</v>
      </c>
      <c r="DO14" s="27">
        <v>-10.5</v>
      </c>
      <c r="DP14" s="27">
        <v>387.38099999999997</v>
      </c>
      <c r="DQ14" s="27">
        <v>366.27800000000002</v>
      </c>
      <c r="DR14" s="27">
        <v>508.50799999999998</v>
      </c>
      <c r="DS14" s="27">
        <v>658.62400000000002</v>
      </c>
      <c r="DT14" s="27">
        <v>656.85</v>
      </c>
      <c r="DU14" s="27">
        <v>651.36199999999997</v>
      </c>
      <c r="DV14" s="27">
        <v>690.74400000000003</v>
      </c>
      <c r="DW14" s="27">
        <v>8.7370000000000001</v>
      </c>
      <c r="DX14" s="27">
        <v>7.6790000000000003</v>
      </c>
      <c r="DY14" s="27">
        <v>18.783000000000001</v>
      </c>
      <c r="DZ14" s="27">
        <v>1.0760000000000001</v>
      </c>
      <c r="EA14" s="27">
        <v>706.74400000000003</v>
      </c>
      <c r="EB14" s="27">
        <v>24.475000000000001</v>
      </c>
      <c r="EC14" s="27">
        <v>20.428000000000001</v>
      </c>
      <c r="ED14" s="27">
        <v>10.926</v>
      </c>
      <c r="EE14" s="27">
        <v>-50.25</v>
      </c>
      <c r="EF14" s="27">
        <v>-3.032</v>
      </c>
      <c r="EG14" s="27">
        <v>15.795999999999999</v>
      </c>
      <c r="EH14" s="27">
        <v>9.2680000000000007</v>
      </c>
      <c r="EI14" s="27">
        <v>8.67</v>
      </c>
      <c r="EJ14" s="27">
        <v>-100.501</v>
      </c>
      <c r="EK14" s="27">
        <v>21</v>
      </c>
      <c r="EL14" s="27">
        <v>18.457999999999998</v>
      </c>
      <c r="EM14" s="27">
        <v>-6.2519999999999998</v>
      </c>
      <c r="EN14" s="27">
        <v>406.45800000000003</v>
      </c>
      <c r="EO14" s="27">
        <v>1.8129999999999999</v>
      </c>
      <c r="EP14" s="27">
        <v>644.37199999999996</v>
      </c>
      <c r="EQ14" s="27">
        <v>668.37099999999998</v>
      </c>
      <c r="ER14" s="27">
        <v>2.48</v>
      </c>
      <c r="ES14" s="27">
        <v>629.80899999999997</v>
      </c>
      <c r="ET14" s="27">
        <v>20.513999999999999</v>
      </c>
      <c r="EU14" s="27">
        <v>670.21900000000005</v>
      </c>
      <c r="EV14" s="27">
        <v>670.21900000000005</v>
      </c>
      <c r="EW14" s="27">
        <v>10.403</v>
      </c>
      <c r="EX14" s="27">
        <v>-7.0209999999999999</v>
      </c>
      <c r="EY14" s="27">
        <v>537.74699999999996</v>
      </c>
      <c r="EZ14" s="27">
        <v>-7.4969999999999999</v>
      </c>
      <c r="FA14" s="27">
        <v>502.596</v>
      </c>
      <c r="FB14" s="27">
        <v>601.51199999999994</v>
      </c>
      <c r="FC14" s="27">
        <v>-16.074000000000002</v>
      </c>
      <c r="FD14" s="27">
        <v>-108.501</v>
      </c>
      <c r="FE14" s="27">
        <v>10416.655000000001</v>
      </c>
      <c r="FF14" s="27">
        <v>137.429</v>
      </c>
      <c r="FG14" s="27">
        <v>11.000999999999999</v>
      </c>
      <c r="FH14" s="27">
        <v>710.49199999999996</v>
      </c>
      <c r="FI14" s="27">
        <v>15.25</v>
      </c>
      <c r="FJ14" s="27">
        <v>14.233000000000001</v>
      </c>
      <c r="FK14" s="27">
        <v>17.425999999999998</v>
      </c>
      <c r="FL14" s="27">
        <v>4.1760000000000002</v>
      </c>
      <c r="FM14" s="27">
        <v>-3.4510000000000001</v>
      </c>
      <c r="FN14" s="27">
        <v>65.385000000000005</v>
      </c>
      <c r="FO14" s="27">
        <v>5.6609999999999996</v>
      </c>
      <c r="FP14" s="27">
        <v>3.1760000000000002</v>
      </c>
      <c r="FQ14" s="27">
        <v>61.35</v>
      </c>
      <c r="FR14" s="27">
        <v>3.5</v>
      </c>
      <c r="FS14" s="27">
        <v>3.0000000000000001E-3</v>
      </c>
      <c r="FT14" s="27">
        <v>-0.13600000000000001</v>
      </c>
      <c r="FU14" s="27">
        <v>1.925</v>
      </c>
      <c r="FV14" s="27">
        <v>2.0550000000000002</v>
      </c>
      <c r="FW14" s="27">
        <v>1.24</v>
      </c>
      <c r="FX14" s="27">
        <v>-10.5</v>
      </c>
      <c r="FY14" s="27">
        <v>1.9750000000000001</v>
      </c>
      <c r="FZ14" s="27">
        <v>-0.104</v>
      </c>
      <c r="GA14" s="27">
        <v>2.2069999999999999</v>
      </c>
      <c r="GB14" s="27">
        <v>-3.2719999999999998</v>
      </c>
      <c r="GC14" s="27">
        <v>25.422999999999998</v>
      </c>
      <c r="GD14" s="27">
        <v>51.856999999999999</v>
      </c>
      <c r="GE14" s="27">
        <v>0.186</v>
      </c>
      <c r="GF14" s="27">
        <v>469.988</v>
      </c>
      <c r="GG14" s="27">
        <v>63.743000000000002</v>
      </c>
      <c r="GH14" s="27">
        <v>469.58800000000002</v>
      </c>
      <c r="GI14" s="27">
        <v>2.8010000000000002</v>
      </c>
      <c r="GJ14" s="27">
        <v>25.422999999999998</v>
      </c>
      <c r="GK14" s="27">
        <v>6.2119999999999997</v>
      </c>
      <c r="GL14" s="27">
        <v>-0.19900000000000001</v>
      </c>
      <c r="GM14" s="27">
        <v>-1.2E-2</v>
      </c>
      <c r="GN14" s="27">
        <v>1.7130000000000001</v>
      </c>
      <c r="GO14" s="27">
        <v>268.55200000000002</v>
      </c>
      <c r="GP14" s="27">
        <v>3.5</v>
      </c>
      <c r="GQ14" s="27">
        <v>0.25700000000000001</v>
      </c>
      <c r="GR14" s="27">
        <v>645.798</v>
      </c>
      <c r="GS14" s="27">
        <v>29.042999999999999</v>
      </c>
      <c r="GT14" s="27">
        <v>2E-3</v>
      </c>
      <c r="GU14" s="27">
        <v>0.186</v>
      </c>
      <c r="GV14" s="27">
        <v>-108.501</v>
      </c>
      <c r="GW14" s="27">
        <v>0.22800000000000001</v>
      </c>
      <c r="GX14" s="27">
        <v>14.81</v>
      </c>
      <c r="GY14" s="27">
        <v>17.734999999999999</v>
      </c>
      <c r="GZ14" s="27">
        <v>0.23200000000000001</v>
      </c>
      <c r="HA14" s="27">
        <v>0.32200000000000001</v>
      </c>
      <c r="HB14" s="27">
        <v>18.414999999999999</v>
      </c>
      <c r="HC14" s="27">
        <v>0.16600000000000001</v>
      </c>
      <c r="HD14" s="27">
        <v>0.16600000000000001</v>
      </c>
      <c r="HE14" s="27">
        <v>2.242</v>
      </c>
      <c r="HF14" s="27">
        <v>2.1999999999999999E-2</v>
      </c>
      <c r="HG14" s="27">
        <v>-0.112</v>
      </c>
      <c r="HH14" s="27">
        <v>-0.10199999999999999</v>
      </c>
      <c r="HI14" s="27">
        <v>-0.02</v>
      </c>
      <c r="HJ14" s="27">
        <v>2.1800000000000002</v>
      </c>
      <c r="HK14" s="27">
        <v>-6.0000000000000001E-3</v>
      </c>
      <c r="HL14" s="27">
        <v>0.114</v>
      </c>
      <c r="HM14" s="27">
        <v>28.556999999999999</v>
      </c>
      <c r="HN14" s="27">
        <v>28.602</v>
      </c>
      <c r="HO14" s="27">
        <v>646.38800000000003</v>
      </c>
      <c r="HP14" s="27">
        <v>1244.4010000000001</v>
      </c>
      <c r="HQ14" s="27">
        <v>1270.3389999999999</v>
      </c>
      <c r="HR14" s="27">
        <v>599.98199999999997</v>
      </c>
      <c r="HS14" s="27">
        <v>601.98199999999997</v>
      </c>
      <c r="HT14" s="27">
        <v>635.96400000000006</v>
      </c>
      <c r="HU14" s="27">
        <v>640.39800000000002</v>
      </c>
      <c r="HV14" s="27">
        <v>646.74400000000003</v>
      </c>
      <c r="HW14" s="27">
        <v>4.6180000000000003</v>
      </c>
      <c r="HX14" s="27">
        <v>1.0760000000000001</v>
      </c>
      <c r="HY14" s="27">
        <v>-58.189</v>
      </c>
      <c r="HZ14" s="27">
        <v>634.71600000000001</v>
      </c>
      <c r="IA14" s="27">
        <v>588.60699999999997</v>
      </c>
      <c r="IB14" s="27">
        <v>9.1679999999999993</v>
      </c>
      <c r="IC14" s="27">
        <v>8.1950000000000003</v>
      </c>
      <c r="ID14" s="27">
        <v>88.754000000000005</v>
      </c>
      <c r="IE14" s="27">
        <v>640.70000000000005</v>
      </c>
      <c r="IF14" s="27">
        <v>86.358999999999995</v>
      </c>
      <c r="IG14" s="27">
        <v>0.245</v>
      </c>
      <c r="IH14" s="27">
        <v>436.72500000000002</v>
      </c>
      <c r="II14" s="27">
        <v>-21.832000000000001</v>
      </c>
      <c r="IJ14" s="27">
        <v>387.38099999999997</v>
      </c>
      <c r="IK14" s="27">
        <v>18.936</v>
      </c>
      <c r="IL14" s="27">
        <v>415.07100000000003</v>
      </c>
      <c r="IM14" s="27">
        <v>387.38099999999997</v>
      </c>
      <c r="IN14" s="27">
        <v>-29.094999999999999</v>
      </c>
      <c r="IO14" s="27">
        <v>-27.094999999999999</v>
      </c>
      <c r="IP14" s="27">
        <v>388.12700000000001</v>
      </c>
      <c r="IQ14" s="27">
        <v>-0.75</v>
      </c>
      <c r="IR14" s="27">
        <v>428.29</v>
      </c>
      <c r="IS14" s="27">
        <v>41.253</v>
      </c>
      <c r="IT14" s="27">
        <v>18.457999999999998</v>
      </c>
      <c r="IU14" s="27">
        <v>-9.1869999999999994</v>
      </c>
      <c r="IV14" s="27">
        <v>-9.1869999999999994</v>
      </c>
      <c r="IW14" s="27">
        <v>385.80200000000002</v>
      </c>
      <c r="IX14" s="27">
        <v>374.36900000000003</v>
      </c>
      <c r="IY14" s="27">
        <v>-2.8119999999999998</v>
      </c>
      <c r="IZ14" s="27">
        <v>-32.719000000000001</v>
      </c>
      <c r="JA14" s="27">
        <v>1.3</v>
      </c>
      <c r="JB14" s="27">
        <v>1.587</v>
      </c>
      <c r="JC14" s="27">
        <v>17.475000000000001</v>
      </c>
      <c r="JD14" s="27">
        <v>16.975999999999999</v>
      </c>
      <c r="JE14" s="27">
        <v>-5.0960000000000001</v>
      </c>
      <c r="JF14" s="27">
        <v>203.26</v>
      </c>
      <c r="JG14" s="27">
        <v>636.74800000000005</v>
      </c>
      <c r="JH14" s="27">
        <v>647.75400000000002</v>
      </c>
      <c r="JI14" s="27">
        <v>635.13599999999997</v>
      </c>
      <c r="JJ14" s="27">
        <v>611.87699999999995</v>
      </c>
      <c r="JK14" s="27">
        <v>626.37099999999998</v>
      </c>
      <c r="JL14" s="27">
        <v>628.10400000000004</v>
      </c>
      <c r="JM14" s="27">
        <v>3.3540000000000001</v>
      </c>
      <c r="JN14" s="27">
        <v>18.428000000000001</v>
      </c>
      <c r="JO14" s="27">
        <v>645.73500000000001</v>
      </c>
      <c r="JP14" s="27">
        <v>18.643000000000001</v>
      </c>
      <c r="JQ14" s="27">
        <v>18.643000000000001</v>
      </c>
      <c r="JR14" s="27">
        <v>638.45000000000005</v>
      </c>
      <c r="JS14" s="27">
        <v>2099.3890000000001</v>
      </c>
      <c r="JT14" s="27">
        <v>1460</v>
      </c>
      <c r="JU14" s="27">
        <v>701.16800000000001</v>
      </c>
      <c r="JV14" s="27">
        <v>701.67200000000003</v>
      </c>
      <c r="JW14" s="27">
        <v>27.747</v>
      </c>
      <c r="JX14" s="27">
        <v>52.319000000000003</v>
      </c>
      <c r="JY14" s="27">
        <v>22.747</v>
      </c>
      <c r="JZ14" s="27">
        <v>-0.5</v>
      </c>
      <c r="KA14" s="27">
        <v>51.817</v>
      </c>
      <c r="KB14" s="27">
        <v>-30.989000000000001</v>
      </c>
      <c r="KC14" s="27">
        <v>18.643000000000001</v>
      </c>
      <c r="KD14" s="27">
        <v>198.53700000000001</v>
      </c>
      <c r="KE14" s="27">
        <v>18.643000000000001</v>
      </c>
      <c r="KF14" s="27">
        <v>-206.852</v>
      </c>
      <c r="KG14" s="27">
        <v>61.66</v>
      </c>
      <c r="KH14" s="27">
        <v>43.201000000000001</v>
      </c>
      <c r="KI14" s="27">
        <v>-0.13100000000000001</v>
      </c>
      <c r="KJ14" s="27">
        <v>0.68799999999999994</v>
      </c>
      <c r="KK14" s="27">
        <v>268.65199999999999</v>
      </c>
      <c r="KL14" s="27">
        <v>268.17500000000001</v>
      </c>
      <c r="KM14" s="27">
        <v>379.18799999999999</v>
      </c>
      <c r="KN14" s="27">
        <v>476.89800000000002</v>
      </c>
      <c r="KO14" s="27">
        <v>785.06299999999999</v>
      </c>
      <c r="KP14" s="27">
        <v>1423.5650000000001</v>
      </c>
      <c r="KQ14" s="27">
        <v>44.003999999999998</v>
      </c>
      <c r="KR14" s="27">
        <v>45.433999999999997</v>
      </c>
      <c r="KS14" s="27">
        <v>-5.819</v>
      </c>
      <c r="KT14" s="27">
        <v>-8.1</v>
      </c>
      <c r="KU14" s="27">
        <v>-8.1110000000000007</v>
      </c>
      <c r="KV14" s="27">
        <v>388.24299999999999</v>
      </c>
      <c r="KW14" s="27">
        <v>-5.819</v>
      </c>
      <c r="KX14" s="27">
        <v>-5.3570000000000002</v>
      </c>
      <c r="KY14" s="27">
        <v>24.456</v>
      </c>
      <c r="KZ14" s="27">
        <v>13.728999999999999</v>
      </c>
      <c r="LA14" s="27">
        <v>366.27800000000002</v>
      </c>
      <c r="LB14" s="27">
        <v>379.83300000000003</v>
      </c>
      <c r="LC14" s="27">
        <v>5.524</v>
      </c>
      <c r="LD14" s="27">
        <v>-6.2119999999999997</v>
      </c>
      <c r="LE14" s="27">
        <v>-15.06</v>
      </c>
      <c r="LF14" s="27">
        <v>85.680999999999997</v>
      </c>
      <c r="LG14" s="27">
        <v>17.425999999999998</v>
      </c>
      <c r="LH14" s="27">
        <v>9.0399999999999991</v>
      </c>
      <c r="LI14" s="27">
        <v>16.975000000000001</v>
      </c>
      <c r="LJ14" s="27">
        <v>17.257000000000001</v>
      </c>
      <c r="LK14" s="27">
        <v>41.152999999999999</v>
      </c>
      <c r="LL14" s="27">
        <v>644.37199999999996</v>
      </c>
      <c r="LM14" s="27">
        <v>-0.16</v>
      </c>
      <c r="LN14" s="27">
        <v>81.796999999999997</v>
      </c>
      <c r="LO14" s="27">
        <v>5.3529999999999998</v>
      </c>
      <c r="LP14" s="27">
        <v>5.3529999999999998</v>
      </c>
      <c r="LQ14" s="27">
        <v>29.135000000000002</v>
      </c>
      <c r="LR14" s="27">
        <v>-160.923</v>
      </c>
      <c r="LS14" s="27">
        <v>-3.032</v>
      </c>
      <c r="LT14" s="27">
        <v>25.456</v>
      </c>
      <c r="LU14" s="27">
        <v>4.6779999999999999</v>
      </c>
      <c r="LV14" s="27">
        <v>7.9790000000000001</v>
      </c>
      <c r="LW14" s="27">
        <v>3.274</v>
      </c>
      <c r="LX14" s="27">
        <v>9.8460000000000001</v>
      </c>
      <c r="LY14" s="27">
        <v>3.7229999999999999</v>
      </c>
      <c r="LZ14" s="27">
        <v>1</v>
      </c>
      <c r="MA14" s="27">
        <v>390.28100000000001</v>
      </c>
      <c r="MB14" s="27">
        <v>58.944000000000003</v>
      </c>
      <c r="MC14" s="27">
        <v>1</v>
      </c>
      <c r="MD14" s="27">
        <v>462.34800000000001</v>
      </c>
      <c r="ME14" s="27">
        <v>85.921999999999997</v>
      </c>
      <c r="MF14" s="27">
        <v>85.680999999999997</v>
      </c>
      <c r="MG14" s="27">
        <v>5.68</v>
      </c>
      <c r="MH14" s="27">
        <v>-20.51</v>
      </c>
      <c r="MI14" s="27">
        <v>85.403000000000006</v>
      </c>
      <c r="MJ14" s="27">
        <v>0.88500000000000001</v>
      </c>
      <c r="MK14" s="27">
        <v>72.861999999999995</v>
      </c>
      <c r="ML14" s="27">
        <v>76.105999999999995</v>
      </c>
      <c r="MM14" s="27">
        <v>75.272999999999996</v>
      </c>
      <c r="MN14" s="27">
        <v>636.37099999999998</v>
      </c>
      <c r="MO14" s="27">
        <v>662.91200000000003</v>
      </c>
      <c r="MP14" s="27">
        <v>16.995000000000001</v>
      </c>
      <c r="MQ14" s="27">
        <v>-1.5189999999999999</v>
      </c>
      <c r="MR14" s="27">
        <v>15.781000000000001</v>
      </c>
      <c r="MS14" s="27">
        <v>66.626000000000005</v>
      </c>
      <c r="MT14" s="27">
        <v>30.315999999999999</v>
      </c>
      <c r="MU14" s="27">
        <v>-7.0000000000000001E-3</v>
      </c>
      <c r="MV14" s="27">
        <v>1.9450000000000001</v>
      </c>
      <c r="MW14" s="27">
        <v>32.719000000000001</v>
      </c>
      <c r="MX14" s="27">
        <v>2.077</v>
      </c>
      <c r="MY14" s="27">
        <v>6.3E-2</v>
      </c>
      <c r="MZ14" s="27">
        <v>1.9059999999999999</v>
      </c>
      <c r="NA14" s="27">
        <v>1.4999999999999999E-2</v>
      </c>
      <c r="NB14" s="27">
        <v>66.444999999999993</v>
      </c>
      <c r="NC14" s="27">
        <v>56.433999999999997</v>
      </c>
      <c r="ND14" s="27">
        <v>-0.32300000000000001</v>
      </c>
      <c r="NE14" s="28">
        <v>10.986000000000001</v>
      </c>
    </row>
    <row r="15" spans="1:369" x14ac:dyDescent="0.25">
      <c r="B15" s="39" t="s">
        <v>387</v>
      </c>
      <c r="C15" s="27">
        <v>23.027999999999999</v>
      </c>
      <c r="D15" s="27">
        <v>26.678000000000001</v>
      </c>
      <c r="E15" s="27">
        <v>30.212</v>
      </c>
      <c r="F15" s="27">
        <v>30.212</v>
      </c>
      <c r="G15" s="27">
        <v>27.863</v>
      </c>
      <c r="H15" s="27">
        <v>15.532</v>
      </c>
      <c r="I15" s="27">
        <v>38.622</v>
      </c>
      <c r="J15" s="27">
        <v>152.69300000000001</v>
      </c>
      <c r="K15" s="27">
        <v>158.13999999999999</v>
      </c>
      <c r="L15" s="27">
        <v>25.158000000000001</v>
      </c>
      <c r="M15" s="27">
        <v>35.305</v>
      </c>
      <c r="N15" s="27">
        <v>24.242999999999999</v>
      </c>
      <c r="O15" s="27">
        <v>23.96</v>
      </c>
      <c r="P15" s="27">
        <v>23.96</v>
      </c>
      <c r="Q15" s="27">
        <v>2.85</v>
      </c>
      <c r="R15" s="27">
        <v>2.766</v>
      </c>
      <c r="S15" s="27">
        <v>4.3</v>
      </c>
      <c r="T15" s="27">
        <v>4.45</v>
      </c>
      <c r="U15" s="27">
        <v>-10.698</v>
      </c>
      <c r="V15" s="27">
        <v>-6.5369999999999999</v>
      </c>
      <c r="W15" s="27">
        <v>3.5000000000000003E-2</v>
      </c>
      <c r="X15" s="27">
        <v>1160.0139999999999</v>
      </c>
      <c r="Y15" s="27">
        <v>1.8460000000000001</v>
      </c>
      <c r="Z15" s="27">
        <v>1.83</v>
      </c>
      <c r="AA15" s="27">
        <v>1.337</v>
      </c>
      <c r="AB15" s="27">
        <v>1.337</v>
      </c>
      <c r="AC15" s="27">
        <v>1.2150000000000001</v>
      </c>
      <c r="AD15" s="27">
        <v>1.2150000000000001</v>
      </c>
      <c r="AE15" s="27">
        <v>23.286000000000001</v>
      </c>
      <c r="AF15" s="27">
        <v>27.286000000000001</v>
      </c>
      <c r="AG15" s="27">
        <v>0.16300000000000001</v>
      </c>
      <c r="AH15" s="27">
        <v>-65.441000000000003</v>
      </c>
      <c r="AI15" s="27">
        <v>3.681</v>
      </c>
      <c r="AJ15" s="27">
        <v>3.12</v>
      </c>
      <c r="AK15" s="27">
        <v>57.564999999999998</v>
      </c>
      <c r="AL15" s="27">
        <v>1.85</v>
      </c>
      <c r="AM15" s="27">
        <v>-0.13700000000000001</v>
      </c>
      <c r="AN15" s="27">
        <v>-1.4E-2</v>
      </c>
      <c r="AO15" s="27">
        <v>-0.186</v>
      </c>
      <c r="AP15" s="27">
        <v>-0.22</v>
      </c>
      <c r="AQ15" s="27">
        <v>-1.353</v>
      </c>
      <c r="AR15" s="27">
        <v>15.488</v>
      </c>
      <c r="AS15" s="27">
        <v>-0.17699999999999999</v>
      </c>
      <c r="AT15" s="27">
        <v>27.507999999999999</v>
      </c>
      <c r="AU15" s="27">
        <v>0.10299999999999999</v>
      </c>
      <c r="AV15" s="27">
        <v>-7.1999999999999995E-2</v>
      </c>
      <c r="AW15" s="27">
        <v>-8.1000000000000003E-2</v>
      </c>
      <c r="AX15" s="27">
        <v>-2.8000000000000001E-2</v>
      </c>
      <c r="AY15" s="27">
        <v>1.9330000000000001</v>
      </c>
      <c r="AZ15" s="27">
        <v>-11.715</v>
      </c>
      <c r="BA15" s="27">
        <v>1.972</v>
      </c>
      <c r="BB15" s="27">
        <v>-9.9000000000000005E-2</v>
      </c>
      <c r="BC15" s="27">
        <v>8.6259999999999994</v>
      </c>
      <c r="BD15" s="27">
        <v>71.447000000000003</v>
      </c>
      <c r="BE15" s="27">
        <v>453.69099999999997</v>
      </c>
      <c r="BF15" s="27">
        <v>-1.353</v>
      </c>
      <c r="BG15" s="27">
        <v>3.214</v>
      </c>
      <c r="BH15" s="27">
        <v>3.363</v>
      </c>
      <c r="BI15" s="27">
        <v>13.266</v>
      </c>
      <c r="BJ15" s="27">
        <v>21.353000000000002</v>
      </c>
      <c r="BK15" s="27">
        <v>209.625</v>
      </c>
      <c r="BL15" s="27">
        <v>-0.129</v>
      </c>
      <c r="BM15" s="27">
        <v>55.975000000000001</v>
      </c>
      <c r="BN15" s="27">
        <v>1.944</v>
      </c>
      <c r="BO15" s="27">
        <v>-2.9000000000000001E-2</v>
      </c>
      <c r="BP15" s="27">
        <v>-0.14199999999999999</v>
      </c>
      <c r="BQ15" s="27">
        <v>82.025999999999996</v>
      </c>
      <c r="BR15" s="27">
        <v>1.86</v>
      </c>
      <c r="BS15" s="27">
        <v>-7.3999999999999996E-2</v>
      </c>
      <c r="BT15" s="27">
        <v>-64.405000000000001</v>
      </c>
      <c r="BU15" s="27">
        <v>-6.4029999999999996</v>
      </c>
      <c r="BV15" s="27">
        <v>453.34100000000001</v>
      </c>
      <c r="BW15" s="27">
        <v>70.998999999999995</v>
      </c>
      <c r="BX15" s="27">
        <v>10.379</v>
      </c>
      <c r="BY15" s="27">
        <v>551.74300000000005</v>
      </c>
      <c r="BZ15" s="27">
        <v>16.478000000000002</v>
      </c>
      <c r="CA15" s="27">
        <v>364.25700000000001</v>
      </c>
      <c r="CB15" s="27">
        <v>-8.8650000000000002</v>
      </c>
      <c r="CC15" s="27">
        <v>-21.233000000000001</v>
      </c>
      <c r="CD15" s="27">
        <v>-11.108000000000001</v>
      </c>
      <c r="CE15" s="27">
        <v>-20.841000000000001</v>
      </c>
      <c r="CF15" s="27">
        <v>80.531999999999996</v>
      </c>
      <c r="CG15" s="27">
        <v>80.531999999999996</v>
      </c>
      <c r="CH15" s="27">
        <v>81.819999999999993</v>
      </c>
      <c r="CI15" s="27">
        <v>315.42200000000003</v>
      </c>
      <c r="CJ15" s="27">
        <v>80.531999999999996</v>
      </c>
      <c r="CK15" s="27">
        <v>65.186999999999998</v>
      </c>
      <c r="CL15" s="27">
        <v>516.20500000000004</v>
      </c>
      <c r="CM15" s="27">
        <v>471.20499999999998</v>
      </c>
      <c r="CN15" s="27">
        <v>20.349</v>
      </c>
      <c r="CO15" s="27">
        <v>-9.9250000000000007</v>
      </c>
      <c r="CP15" s="27">
        <v>377.33499999999998</v>
      </c>
      <c r="CQ15" s="27">
        <v>5.9790000000000001</v>
      </c>
      <c r="CR15" s="27">
        <v>408.238</v>
      </c>
      <c r="CS15" s="27">
        <v>3.8540000000000001</v>
      </c>
      <c r="CT15" s="27">
        <v>9.4190000000000005</v>
      </c>
      <c r="CU15" s="27">
        <v>652.63400000000001</v>
      </c>
      <c r="CV15" s="27">
        <v>19.597999999999999</v>
      </c>
      <c r="CW15" s="27">
        <v>631.36900000000003</v>
      </c>
      <c r="CX15" s="27">
        <v>-0.14199999999999999</v>
      </c>
      <c r="CY15" s="27">
        <v>1.589</v>
      </c>
      <c r="CZ15" s="27">
        <v>-0.17</v>
      </c>
      <c r="DA15" s="27">
        <v>1.74</v>
      </c>
      <c r="DB15" s="27">
        <v>2.1579999999999999</v>
      </c>
      <c r="DC15" s="27">
        <v>4.25</v>
      </c>
      <c r="DD15" s="27">
        <v>3.74</v>
      </c>
      <c r="DE15" s="27">
        <v>1.8440000000000001</v>
      </c>
      <c r="DF15" s="27">
        <v>-1.7999999999999999E-2</v>
      </c>
      <c r="DG15" s="27">
        <v>3.74</v>
      </c>
      <c r="DH15" s="27">
        <v>4.1500000000000004</v>
      </c>
      <c r="DI15" s="27">
        <v>35.127000000000002</v>
      </c>
      <c r="DJ15" s="27">
        <v>34.389000000000003</v>
      </c>
      <c r="DK15" s="27">
        <v>343.887</v>
      </c>
      <c r="DL15" s="27">
        <v>205.75399999999999</v>
      </c>
      <c r="DM15" s="27">
        <v>35.557000000000002</v>
      </c>
      <c r="DN15" s="27">
        <v>637.79</v>
      </c>
      <c r="DO15" s="27">
        <v>-10.5</v>
      </c>
      <c r="DP15" s="27">
        <v>382.05599999999998</v>
      </c>
      <c r="DQ15" s="27">
        <v>357.755</v>
      </c>
      <c r="DR15" s="27">
        <v>508.50799999999998</v>
      </c>
      <c r="DS15" s="27">
        <v>656.39499999999998</v>
      </c>
      <c r="DT15" s="27">
        <v>654.58399999999995</v>
      </c>
      <c r="DU15" s="27">
        <v>643.73800000000006</v>
      </c>
      <c r="DV15" s="27">
        <v>688.53300000000002</v>
      </c>
      <c r="DW15" s="27">
        <v>8.7539999999999996</v>
      </c>
      <c r="DX15" s="27">
        <v>7.2750000000000004</v>
      </c>
      <c r="DY15" s="27">
        <v>18.425999999999998</v>
      </c>
      <c r="DZ15" s="27">
        <v>1.0760000000000001</v>
      </c>
      <c r="EA15" s="27">
        <v>704.53300000000002</v>
      </c>
      <c r="EB15" s="27">
        <v>24.507999999999999</v>
      </c>
      <c r="EC15" s="27">
        <v>20.073</v>
      </c>
      <c r="ED15" s="27">
        <v>9.532</v>
      </c>
      <c r="EE15" s="27">
        <v>-57.686999999999998</v>
      </c>
      <c r="EF15" s="27">
        <v>-3.0529999999999999</v>
      </c>
      <c r="EG15" s="27">
        <v>14.403</v>
      </c>
      <c r="EH15" s="27">
        <v>8.8650000000000002</v>
      </c>
      <c r="EI15" s="27">
        <v>8.4610000000000003</v>
      </c>
      <c r="EJ15" s="27">
        <v>-115.375</v>
      </c>
      <c r="EK15" s="27">
        <v>21.062999999999999</v>
      </c>
      <c r="EL15" s="27">
        <v>30.234999999999999</v>
      </c>
      <c r="EM15" s="27">
        <v>-6.8109999999999999</v>
      </c>
      <c r="EN15" s="27">
        <v>401.089</v>
      </c>
      <c r="EO15" s="27">
        <v>1.8129999999999999</v>
      </c>
      <c r="EP15" s="27">
        <v>632.46500000000003</v>
      </c>
      <c r="EQ15" s="27">
        <v>670.875</v>
      </c>
      <c r="ER15" s="27">
        <v>2.5390000000000001</v>
      </c>
      <c r="ES15" s="27">
        <v>624.60299999999995</v>
      </c>
      <c r="ET15" s="27">
        <v>20.145</v>
      </c>
      <c r="EU15" s="27">
        <v>668.29499999999996</v>
      </c>
      <c r="EV15" s="27">
        <v>668.29499999999996</v>
      </c>
      <c r="EW15" s="27">
        <v>9.2989999999999995</v>
      </c>
      <c r="EX15" s="27">
        <v>-7.5389999999999997</v>
      </c>
      <c r="EY15" s="27">
        <v>535.69399999999996</v>
      </c>
      <c r="EZ15" s="27">
        <v>-7.9489999999999998</v>
      </c>
      <c r="FA15" s="27">
        <v>487.99400000000003</v>
      </c>
      <c r="FB15" s="27">
        <v>589.92399999999998</v>
      </c>
      <c r="FC15" s="27">
        <v>-16.071999999999999</v>
      </c>
      <c r="FD15" s="27">
        <v>-123.375</v>
      </c>
      <c r="FE15" s="27">
        <v>10188.057000000001</v>
      </c>
      <c r="FF15" s="27">
        <v>125.30500000000001</v>
      </c>
      <c r="FG15" s="27">
        <v>12.199</v>
      </c>
      <c r="FH15" s="27">
        <v>706.73400000000004</v>
      </c>
      <c r="FI15" s="27">
        <v>15.25</v>
      </c>
      <c r="FJ15" s="27">
        <v>13.823</v>
      </c>
      <c r="FK15" s="27">
        <v>16.032</v>
      </c>
      <c r="FL15" s="27">
        <v>4.1760000000000002</v>
      </c>
      <c r="FM15" s="27">
        <v>-5.5739999999999998</v>
      </c>
      <c r="FN15" s="27">
        <v>64.132999999999996</v>
      </c>
      <c r="FO15" s="27">
        <v>5.3339999999999996</v>
      </c>
      <c r="FP15" s="27">
        <v>3.1760000000000002</v>
      </c>
      <c r="FQ15" s="27">
        <v>60.112000000000002</v>
      </c>
      <c r="FR15" s="27">
        <v>3.5</v>
      </c>
      <c r="FS15" s="27">
        <v>3.0000000000000001E-3</v>
      </c>
      <c r="FT15" s="27">
        <v>-0.13300000000000001</v>
      </c>
      <c r="FU15" s="27">
        <v>1.94</v>
      </c>
      <c r="FV15" s="27">
        <v>2.0550000000000002</v>
      </c>
      <c r="FW15" s="27">
        <v>1.24</v>
      </c>
      <c r="FX15" s="27">
        <v>-10.5</v>
      </c>
      <c r="FY15" s="27">
        <v>1.99</v>
      </c>
      <c r="FZ15" s="27">
        <v>-0.104</v>
      </c>
      <c r="GA15" s="27">
        <v>2.1960000000000002</v>
      </c>
      <c r="GB15" s="27">
        <v>-3.2810000000000001</v>
      </c>
      <c r="GC15" s="27">
        <v>24.998999999999999</v>
      </c>
      <c r="GD15" s="27">
        <v>53.808999999999997</v>
      </c>
      <c r="GE15" s="27">
        <v>0.184</v>
      </c>
      <c r="GF15" s="27">
        <v>463.23500000000001</v>
      </c>
      <c r="GG15" s="27">
        <v>61.323</v>
      </c>
      <c r="GH15" s="27">
        <v>462.83499999999998</v>
      </c>
      <c r="GI15" s="27">
        <v>2.5430000000000001</v>
      </c>
      <c r="GJ15" s="27">
        <v>24.998000000000001</v>
      </c>
      <c r="GK15" s="27">
        <v>6.0979999999999999</v>
      </c>
      <c r="GL15" s="27">
        <v>-1.7050000000000001</v>
      </c>
      <c r="GM15" s="27">
        <v>-1.2E-2</v>
      </c>
      <c r="GN15" s="27">
        <v>1.7050000000000001</v>
      </c>
      <c r="GO15" s="27">
        <v>266.18</v>
      </c>
      <c r="GP15" s="27">
        <v>3.5</v>
      </c>
      <c r="GQ15" s="27">
        <v>0.26100000000000001</v>
      </c>
      <c r="GR15" s="27">
        <v>641.649</v>
      </c>
      <c r="GS15" s="27">
        <v>28.959</v>
      </c>
      <c r="GT15" s="27">
        <v>2E-3</v>
      </c>
      <c r="GU15" s="27">
        <v>0.186</v>
      </c>
      <c r="GV15" s="27">
        <v>-123.375</v>
      </c>
      <c r="GW15" s="27">
        <v>0.249</v>
      </c>
      <c r="GX15" s="27">
        <v>13.879</v>
      </c>
      <c r="GY15" s="27">
        <v>18.077999999999999</v>
      </c>
      <c r="GZ15" s="27">
        <v>0.20599999999999999</v>
      </c>
      <c r="HA15" s="27">
        <v>0.29599999999999999</v>
      </c>
      <c r="HB15" s="27">
        <v>17.66</v>
      </c>
      <c r="HC15" s="27">
        <v>0.16600000000000001</v>
      </c>
      <c r="HD15" s="27">
        <v>0.16600000000000001</v>
      </c>
      <c r="HE15" s="27">
        <v>2.2330000000000001</v>
      </c>
      <c r="HF15" s="27">
        <v>2.1999999999999999E-2</v>
      </c>
      <c r="HG15" s="27">
        <v>-0.112</v>
      </c>
      <c r="HH15" s="27">
        <v>-0.10199999999999999</v>
      </c>
      <c r="HI15" s="27">
        <v>-1.4999999999999999E-2</v>
      </c>
      <c r="HJ15" s="27">
        <v>2.14</v>
      </c>
      <c r="HK15" s="27">
        <v>-4.0000000000000001E-3</v>
      </c>
      <c r="HL15" s="27">
        <v>0.11600000000000001</v>
      </c>
      <c r="HM15" s="27">
        <v>28.256</v>
      </c>
      <c r="HN15" s="27">
        <v>28.321999999999999</v>
      </c>
      <c r="HO15" s="27">
        <v>642.23900000000003</v>
      </c>
      <c r="HP15" s="27">
        <v>1241.6020000000001</v>
      </c>
      <c r="HQ15" s="27">
        <v>1270.0260000000001</v>
      </c>
      <c r="HR15" s="27">
        <v>602.06399999999996</v>
      </c>
      <c r="HS15" s="27">
        <v>604.06399999999996</v>
      </c>
      <c r="HT15" s="27">
        <v>637.36099999999999</v>
      </c>
      <c r="HU15" s="27">
        <v>641.80399999999997</v>
      </c>
      <c r="HV15" s="27">
        <v>644.53300000000002</v>
      </c>
      <c r="HW15" s="27">
        <v>-0.79500000000000004</v>
      </c>
      <c r="HX15" s="27">
        <v>1.0760000000000001</v>
      </c>
      <c r="HY15" s="27">
        <v>-69.441000000000003</v>
      </c>
      <c r="HZ15" s="27">
        <v>623.08000000000004</v>
      </c>
      <c r="IA15" s="27">
        <v>588.30600000000004</v>
      </c>
      <c r="IB15" s="27">
        <v>8.7010000000000005</v>
      </c>
      <c r="IC15" s="27">
        <v>7.4790000000000001</v>
      </c>
      <c r="ID15" s="27">
        <v>86.69</v>
      </c>
      <c r="IE15" s="27">
        <v>637.79</v>
      </c>
      <c r="IF15" s="27">
        <v>84.216999999999999</v>
      </c>
      <c r="IG15" s="27">
        <v>0.24299999999999999</v>
      </c>
      <c r="IH15" s="27">
        <v>431.68900000000002</v>
      </c>
      <c r="II15" s="27">
        <v>-21.018999999999998</v>
      </c>
      <c r="IJ15" s="27">
        <v>382.05599999999998</v>
      </c>
      <c r="IK15" s="27">
        <v>18.471</v>
      </c>
      <c r="IL15" s="27">
        <v>411.65</v>
      </c>
      <c r="IM15" s="27">
        <v>382.05599999999998</v>
      </c>
      <c r="IN15" s="27">
        <v>-34.720999999999997</v>
      </c>
      <c r="IO15" s="27">
        <v>-32.720999999999997</v>
      </c>
      <c r="IP15" s="27">
        <v>385.25099999999998</v>
      </c>
      <c r="IQ15" s="27">
        <v>-0.70799999999999996</v>
      </c>
      <c r="IR15" s="27">
        <v>422.108</v>
      </c>
      <c r="IS15" s="27">
        <v>41.005000000000003</v>
      </c>
      <c r="IT15" s="27">
        <v>22</v>
      </c>
      <c r="IU15" s="27">
        <v>-10.305</v>
      </c>
      <c r="IV15" s="27">
        <v>-10.305</v>
      </c>
      <c r="IW15" s="27">
        <v>377.33499999999998</v>
      </c>
      <c r="IX15" s="27">
        <v>368.03500000000003</v>
      </c>
      <c r="IY15" s="27">
        <v>-2.1520000000000001</v>
      </c>
      <c r="IZ15" s="27">
        <v>-32.811</v>
      </c>
      <c r="JA15" s="27">
        <v>1.048</v>
      </c>
      <c r="JB15" s="27">
        <v>1.587</v>
      </c>
      <c r="JC15" s="27">
        <v>17.507999999999999</v>
      </c>
      <c r="JD15" s="27">
        <v>16.884</v>
      </c>
      <c r="JE15" s="27">
        <v>-4.891</v>
      </c>
      <c r="JF15" s="27">
        <v>217.453</v>
      </c>
      <c r="JG15" s="27">
        <v>634.81899999999996</v>
      </c>
      <c r="JH15" s="27">
        <v>645.54300000000001</v>
      </c>
      <c r="JI15" s="27">
        <v>632.928</v>
      </c>
      <c r="JJ15" s="27">
        <v>599.53499999999997</v>
      </c>
      <c r="JK15" s="27">
        <v>628.875</v>
      </c>
      <c r="JL15" s="27">
        <v>616.31799999999998</v>
      </c>
      <c r="JM15" s="27">
        <v>3.5590000000000002</v>
      </c>
      <c r="JN15" s="27">
        <v>18.073</v>
      </c>
      <c r="JO15" s="27">
        <v>643.52300000000002</v>
      </c>
      <c r="JP15" s="27">
        <v>18.286999999999999</v>
      </c>
      <c r="JQ15" s="27">
        <v>18.286999999999999</v>
      </c>
      <c r="JR15" s="27">
        <v>635.53899999999999</v>
      </c>
      <c r="JS15" s="27">
        <v>2095.194</v>
      </c>
      <c r="JT15" s="27">
        <v>1460</v>
      </c>
      <c r="JU15" s="27">
        <v>699.89300000000003</v>
      </c>
      <c r="JV15" s="27">
        <v>699.85699999999997</v>
      </c>
      <c r="JW15" s="27">
        <v>27.478000000000002</v>
      </c>
      <c r="JX15" s="27">
        <v>52.512999999999998</v>
      </c>
      <c r="JY15" s="27">
        <v>22.478000000000002</v>
      </c>
      <c r="JZ15" s="27">
        <v>-0.11899999999999999</v>
      </c>
      <c r="KA15" s="27">
        <v>53.768999999999998</v>
      </c>
      <c r="KB15" s="27">
        <v>-31.128</v>
      </c>
      <c r="KC15" s="27">
        <v>18.286000000000001</v>
      </c>
      <c r="KD15" s="27">
        <v>196.29599999999999</v>
      </c>
      <c r="KE15" s="27">
        <v>18.286000000000001</v>
      </c>
      <c r="KF15" s="27">
        <v>-220.14400000000001</v>
      </c>
      <c r="KG15" s="27">
        <v>71.698999999999998</v>
      </c>
      <c r="KH15" s="27">
        <v>41.439</v>
      </c>
      <c r="KI15" s="27">
        <v>-1.071</v>
      </c>
      <c r="KJ15" s="27">
        <v>-0.34300000000000003</v>
      </c>
      <c r="KK15" s="27">
        <v>266.27999999999997</v>
      </c>
      <c r="KL15" s="27">
        <v>270.303</v>
      </c>
      <c r="KM15" s="27">
        <v>370.11500000000001</v>
      </c>
      <c r="KN15" s="27">
        <v>490.30399999999997</v>
      </c>
      <c r="KO15" s="27">
        <v>783.72199999999998</v>
      </c>
      <c r="KP15" s="27">
        <v>1416.9469999999999</v>
      </c>
      <c r="KQ15" s="27">
        <v>48.795999999999999</v>
      </c>
      <c r="KR15" s="27">
        <v>50.381999999999998</v>
      </c>
      <c r="KS15" s="27">
        <v>-6.944</v>
      </c>
      <c r="KT15" s="27">
        <v>-9.2029999999999994</v>
      </c>
      <c r="KU15" s="27">
        <v>-9.2029999999999994</v>
      </c>
      <c r="KV15" s="27">
        <v>381.714</v>
      </c>
      <c r="KW15" s="27">
        <v>-6.944</v>
      </c>
      <c r="KX15" s="27">
        <v>-6.367</v>
      </c>
      <c r="KY15" s="27">
        <v>24.324999999999999</v>
      </c>
      <c r="KZ15" s="27">
        <v>13.686999999999999</v>
      </c>
      <c r="LA15" s="27">
        <v>357.755</v>
      </c>
      <c r="LB15" s="27">
        <v>373.96699999999998</v>
      </c>
      <c r="LC15" s="27">
        <v>5.5540000000000003</v>
      </c>
      <c r="LD15" s="27">
        <v>-6.6020000000000003</v>
      </c>
      <c r="LE15" s="27">
        <v>-22.317</v>
      </c>
      <c r="LF15" s="27">
        <v>84.376999999999995</v>
      </c>
      <c r="LG15" s="27">
        <v>16.032</v>
      </c>
      <c r="LH15" s="27">
        <v>8.7880000000000003</v>
      </c>
      <c r="LI15" s="27">
        <v>17.007999999999999</v>
      </c>
      <c r="LJ15" s="27">
        <v>15.98</v>
      </c>
      <c r="LK15" s="27">
        <v>40.905000000000001</v>
      </c>
      <c r="LL15" s="27">
        <v>632.46500000000003</v>
      </c>
      <c r="LM15" s="27">
        <v>-5.7000000000000002E-2</v>
      </c>
      <c r="LN15" s="27">
        <v>82.025999999999996</v>
      </c>
      <c r="LO15" s="27">
        <v>4.1289999999999996</v>
      </c>
      <c r="LP15" s="27">
        <v>4.1289999999999996</v>
      </c>
      <c r="LQ15" s="27">
        <v>26.738</v>
      </c>
      <c r="LR15" s="27">
        <v>-178.208</v>
      </c>
      <c r="LS15" s="27">
        <v>-3.0449999999999999</v>
      </c>
      <c r="LT15" s="27">
        <v>25.324999999999999</v>
      </c>
      <c r="LU15" s="27">
        <v>2.96</v>
      </c>
      <c r="LV15" s="27">
        <v>6.4180000000000001</v>
      </c>
      <c r="LW15" s="27">
        <v>3.4790000000000001</v>
      </c>
      <c r="LX15" s="27">
        <v>9.4499999999999993</v>
      </c>
      <c r="LY15" s="27">
        <v>3.4710000000000001</v>
      </c>
      <c r="LZ15" s="27">
        <v>1</v>
      </c>
      <c r="MA15" s="27">
        <v>359.42200000000003</v>
      </c>
      <c r="MB15" s="27">
        <v>57.954999999999998</v>
      </c>
      <c r="MC15" s="27">
        <v>0.97499999999999998</v>
      </c>
      <c r="MD15" s="27">
        <v>456.495</v>
      </c>
      <c r="ME15" s="27">
        <v>84.528999999999996</v>
      </c>
      <c r="MF15" s="27">
        <v>84.376999999999995</v>
      </c>
      <c r="MG15" s="27">
        <v>5.4279999999999999</v>
      </c>
      <c r="MH15" s="27">
        <v>-15.617000000000001</v>
      </c>
      <c r="MI15" s="27">
        <v>84.16</v>
      </c>
      <c r="MJ15" s="27">
        <v>1.0549999999999999</v>
      </c>
      <c r="MK15" s="27">
        <v>67.813999999999993</v>
      </c>
      <c r="ML15" s="27">
        <v>71.096999999999994</v>
      </c>
      <c r="MM15" s="27">
        <v>70.971999999999994</v>
      </c>
      <c r="MN15" s="27">
        <v>638.875</v>
      </c>
      <c r="MO15" s="27">
        <v>665.72900000000004</v>
      </c>
      <c r="MP15" s="27">
        <v>21.984999999999999</v>
      </c>
      <c r="MQ15" s="27">
        <v>-1.54</v>
      </c>
      <c r="MR15" s="27">
        <v>15.878</v>
      </c>
      <c r="MS15" s="27">
        <v>68.075000000000003</v>
      </c>
      <c r="MT15" s="27">
        <v>30.8</v>
      </c>
      <c r="MU15" s="27">
        <v>-3.5000000000000003E-2</v>
      </c>
      <c r="MV15" s="27">
        <v>1.96</v>
      </c>
      <c r="MW15" s="27">
        <v>32.811</v>
      </c>
      <c r="MX15" s="27">
        <v>2.0139999999999998</v>
      </c>
      <c r="MY15" s="27">
        <v>5.7000000000000002E-2</v>
      </c>
      <c r="MZ15" s="27">
        <v>1.8919999999999999</v>
      </c>
      <c r="NA15" s="27">
        <v>1.4999999999999999E-2</v>
      </c>
      <c r="NB15" s="27">
        <v>68.006</v>
      </c>
      <c r="NC15" s="27">
        <v>57.978000000000002</v>
      </c>
      <c r="ND15" s="27">
        <v>-0.41799999999999998</v>
      </c>
      <c r="NE15" s="28">
        <v>10.010999999999999</v>
      </c>
    </row>
    <row r="16" spans="1:369" x14ac:dyDescent="0.25">
      <c r="B16" s="39" t="s">
        <v>388</v>
      </c>
      <c r="C16" s="27">
        <v>21.631</v>
      </c>
      <c r="D16" s="27">
        <v>26.681999999999999</v>
      </c>
      <c r="E16" s="27">
        <v>29.507000000000001</v>
      </c>
      <c r="F16" s="27">
        <v>29.507000000000001</v>
      </c>
      <c r="G16" s="27">
        <v>27.533999999999999</v>
      </c>
      <c r="H16" s="27">
        <v>14.276</v>
      </c>
      <c r="I16" s="27">
        <v>34.6</v>
      </c>
      <c r="J16" s="27">
        <v>143.208</v>
      </c>
      <c r="K16" s="27">
        <v>145.11799999999999</v>
      </c>
      <c r="L16" s="27">
        <v>24.547999999999998</v>
      </c>
      <c r="M16" s="27">
        <v>35.356999999999999</v>
      </c>
      <c r="N16" s="27">
        <v>23.791</v>
      </c>
      <c r="O16" s="27">
        <v>23.966000000000001</v>
      </c>
      <c r="P16" s="27">
        <v>23.966000000000001</v>
      </c>
      <c r="Q16" s="27">
        <v>3.3</v>
      </c>
      <c r="R16" s="27">
        <v>2.9470000000000001</v>
      </c>
      <c r="S16" s="27">
        <v>5.24</v>
      </c>
      <c r="T16" s="27">
        <v>5.2</v>
      </c>
      <c r="U16" s="27">
        <v>-10.561999999999999</v>
      </c>
      <c r="V16" s="27">
        <v>-6.78</v>
      </c>
      <c r="W16" s="27">
        <v>3.7999999999999999E-2</v>
      </c>
      <c r="X16" s="27">
        <v>1151.721</v>
      </c>
      <c r="Y16" s="27">
        <v>1.833</v>
      </c>
      <c r="Z16" s="27">
        <v>1.8420000000000001</v>
      </c>
      <c r="AA16" s="27">
        <v>1.337</v>
      </c>
      <c r="AB16" s="27">
        <v>1.337</v>
      </c>
      <c r="AC16" s="27">
        <v>1.2150000000000001</v>
      </c>
      <c r="AD16" s="27">
        <v>1.2150000000000001</v>
      </c>
      <c r="AE16" s="27">
        <v>23.411999999999999</v>
      </c>
      <c r="AF16" s="27">
        <v>27.411999999999999</v>
      </c>
      <c r="AG16" s="27">
        <v>0.16500000000000001</v>
      </c>
      <c r="AH16" s="27">
        <v>-69.025000000000006</v>
      </c>
      <c r="AI16" s="27">
        <v>3.6739999999999999</v>
      </c>
      <c r="AJ16" s="27">
        <v>3.1320000000000001</v>
      </c>
      <c r="AK16" s="27">
        <v>57.802999999999997</v>
      </c>
      <c r="AL16" s="27">
        <v>1.8620000000000001</v>
      </c>
      <c r="AM16" s="27">
        <v>-0.14899999999999999</v>
      </c>
      <c r="AN16" s="27">
        <v>-1.4E-2</v>
      </c>
      <c r="AO16" s="27">
        <v>-0.191</v>
      </c>
      <c r="AP16" s="27">
        <v>-0.22900000000000001</v>
      </c>
      <c r="AQ16" s="27">
        <v>-1.4890000000000001</v>
      </c>
      <c r="AR16" s="27">
        <v>15.071</v>
      </c>
      <c r="AS16" s="27">
        <v>-0.17199999999999999</v>
      </c>
      <c r="AT16" s="27">
        <v>27.471</v>
      </c>
      <c r="AU16" s="27">
        <v>9.9000000000000005E-2</v>
      </c>
      <c r="AV16" s="27">
        <v>-7.0999999999999994E-2</v>
      </c>
      <c r="AW16" s="27">
        <v>-8.5999999999999993E-2</v>
      </c>
      <c r="AX16" s="27">
        <v>-5.0999999999999997E-2</v>
      </c>
      <c r="AY16" s="27">
        <v>1.9259999999999999</v>
      </c>
      <c r="AZ16" s="27">
        <v>-11.672000000000001</v>
      </c>
      <c r="BA16" s="27">
        <v>1.966</v>
      </c>
      <c r="BB16" s="27">
        <v>-7.5999999999999998E-2</v>
      </c>
      <c r="BC16" s="27">
        <v>7.6239999999999997</v>
      </c>
      <c r="BD16" s="27">
        <v>71.352000000000004</v>
      </c>
      <c r="BE16" s="27">
        <v>453.08300000000003</v>
      </c>
      <c r="BF16" s="27">
        <v>-1.4890000000000001</v>
      </c>
      <c r="BG16" s="27">
        <v>3.0720000000000001</v>
      </c>
      <c r="BH16" s="27">
        <v>3.4390000000000001</v>
      </c>
      <c r="BI16" s="27">
        <v>13.207000000000001</v>
      </c>
      <c r="BJ16" s="27">
        <v>21.834</v>
      </c>
      <c r="BK16" s="27">
        <v>210.15</v>
      </c>
      <c r="BL16" s="27">
        <v>-0.106</v>
      </c>
      <c r="BM16" s="27">
        <v>54.052</v>
      </c>
      <c r="BN16" s="27">
        <v>1.9139999999999999</v>
      </c>
      <c r="BO16" s="27">
        <v>-2.4E-2</v>
      </c>
      <c r="BP16" s="27">
        <v>-0.154</v>
      </c>
      <c r="BQ16" s="27">
        <v>79.903000000000006</v>
      </c>
      <c r="BR16" s="27">
        <v>1.857</v>
      </c>
      <c r="BS16" s="27">
        <v>-6.4000000000000001E-2</v>
      </c>
      <c r="BT16" s="27">
        <v>-71.596000000000004</v>
      </c>
      <c r="BU16" s="27">
        <v>-6.8010000000000002</v>
      </c>
      <c r="BV16" s="27">
        <v>452.733</v>
      </c>
      <c r="BW16" s="27">
        <v>71.259</v>
      </c>
      <c r="BX16" s="27">
        <v>9.4580000000000002</v>
      </c>
      <c r="BY16" s="27">
        <v>551.89499999999998</v>
      </c>
      <c r="BZ16" s="27">
        <v>16.221</v>
      </c>
      <c r="CA16" s="27">
        <v>360.71199999999999</v>
      </c>
      <c r="CB16" s="27">
        <v>-9.1690000000000005</v>
      </c>
      <c r="CC16" s="27">
        <v>-21.282</v>
      </c>
      <c r="CD16" s="27">
        <v>-11.435</v>
      </c>
      <c r="CE16" s="27">
        <v>-20.835000000000001</v>
      </c>
      <c r="CF16" s="27">
        <v>80.385999999999996</v>
      </c>
      <c r="CG16" s="27">
        <v>80.385999999999996</v>
      </c>
      <c r="CH16" s="27">
        <v>81.849000000000004</v>
      </c>
      <c r="CI16" s="27">
        <v>301.625</v>
      </c>
      <c r="CJ16" s="27">
        <v>80.385999999999996</v>
      </c>
      <c r="CK16" s="27">
        <v>63.491999999999997</v>
      </c>
      <c r="CL16" s="27">
        <v>511.02800000000002</v>
      </c>
      <c r="CM16" s="27">
        <v>466.02800000000002</v>
      </c>
      <c r="CN16" s="27">
        <v>20.341000000000001</v>
      </c>
      <c r="CO16" s="27">
        <v>-10.316000000000001</v>
      </c>
      <c r="CP16" s="27">
        <v>373.10199999999998</v>
      </c>
      <c r="CQ16" s="27">
        <v>5.5170000000000003</v>
      </c>
      <c r="CR16" s="27">
        <v>399.29300000000001</v>
      </c>
      <c r="CS16" s="27">
        <v>3.41</v>
      </c>
      <c r="CT16" s="27">
        <v>8.6839999999999993</v>
      </c>
      <c r="CU16" s="27">
        <v>650.32899999999995</v>
      </c>
      <c r="CV16" s="27">
        <v>19.506</v>
      </c>
      <c r="CW16" s="27">
        <v>630.04999999999995</v>
      </c>
      <c r="CX16" s="27">
        <v>-0.154</v>
      </c>
      <c r="CY16" s="27">
        <v>1.589</v>
      </c>
      <c r="CZ16" s="27">
        <v>-0.13400000000000001</v>
      </c>
      <c r="DA16" s="27">
        <v>1.752</v>
      </c>
      <c r="DB16" s="27">
        <v>2.1469999999999998</v>
      </c>
      <c r="DC16" s="27">
        <v>5.19</v>
      </c>
      <c r="DD16" s="27">
        <v>4.4000000000000004</v>
      </c>
      <c r="DE16" s="27">
        <v>1.8140000000000001</v>
      </c>
      <c r="DF16" s="27">
        <v>-1.4999999999999999E-2</v>
      </c>
      <c r="DG16" s="27">
        <v>4.4000000000000004</v>
      </c>
      <c r="DH16" s="27">
        <v>5.09</v>
      </c>
      <c r="DI16" s="27">
        <v>34.707000000000001</v>
      </c>
      <c r="DJ16" s="27">
        <v>33.56</v>
      </c>
      <c r="DK16" s="27">
        <v>335.60199999999998</v>
      </c>
      <c r="DL16" s="27">
        <v>206.042</v>
      </c>
      <c r="DM16" s="27">
        <v>34.938000000000002</v>
      </c>
      <c r="DN16" s="27">
        <v>636.20100000000002</v>
      </c>
      <c r="DO16" s="27">
        <v>-10.5</v>
      </c>
      <c r="DP16" s="27">
        <v>379.39299999999997</v>
      </c>
      <c r="DQ16" s="27">
        <v>353.49299999999999</v>
      </c>
      <c r="DR16" s="27">
        <v>508.50799999999998</v>
      </c>
      <c r="DS16" s="27">
        <v>657.76199999999994</v>
      </c>
      <c r="DT16" s="27">
        <v>653.25400000000002</v>
      </c>
      <c r="DU16" s="27">
        <v>640.05799999999999</v>
      </c>
      <c r="DV16" s="27">
        <v>689.90200000000004</v>
      </c>
      <c r="DW16" s="27">
        <v>8.7360000000000007</v>
      </c>
      <c r="DX16" s="27">
        <v>7.0919999999999996</v>
      </c>
      <c r="DY16" s="27">
        <v>17.974</v>
      </c>
      <c r="DZ16" s="27">
        <v>1.0549999999999999</v>
      </c>
      <c r="EA16" s="27">
        <v>705.90200000000004</v>
      </c>
      <c r="EB16" s="27">
        <v>24.471</v>
      </c>
      <c r="EC16" s="27">
        <v>19.806000000000001</v>
      </c>
      <c r="ED16" s="27">
        <v>8.2759999999999998</v>
      </c>
      <c r="EE16" s="27">
        <v>-61.798999999999999</v>
      </c>
      <c r="EF16" s="27">
        <v>-3.0830000000000002</v>
      </c>
      <c r="EG16" s="27">
        <v>13.14</v>
      </c>
      <c r="EH16" s="27">
        <v>8.4689999999999994</v>
      </c>
      <c r="EI16" s="27">
        <v>8.1869999999999994</v>
      </c>
      <c r="EJ16" s="27">
        <v>-123.598</v>
      </c>
      <c r="EK16" s="27">
        <v>21.094000000000001</v>
      </c>
      <c r="EL16" s="27">
        <v>36.372999999999998</v>
      </c>
      <c r="EM16" s="27">
        <v>-7.1189999999999998</v>
      </c>
      <c r="EN16" s="27">
        <v>398.404</v>
      </c>
      <c r="EO16" s="27">
        <v>1.8129999999999999</v>
      </c>
      <c r="EP16" s="27">
        <v>626.79</v>
      </c>
      <c r="EQ16" s="27">
        <v>672.45</v>
      </c>
      <c r="ER16" s="27">
        <v>2.5680000000000001</v>
      </c>
      <c r="ES16" s="27">
        <v>623.55100000000004</v>
      </c>
      <c r="ET16" s="27">
        <v>19.904</v>
      </c>
      <c r="EU16" s="27">
        <v>667.32399999999996</v>
      </c>
      <c r="EV16" s="27">
        <v>667.32399999999996</v>
      </c>
      <c r="EW16" s="27">
        <v>8.5670000000000002</v>
      </c>
      <c r="EX16" s="27">
        <v>-7.75</v>
      </c>
      <c r="EY16" s="27">
        <v>536.548</v>
      </c>
      <c r="EZ16" s="27">
        <v>-8.077</v>
      </c>
      <c r="FA16" s="27">
        <v>481.33100000000002</v>
      </c>
      <c r="FB16" s="27">
        <v>584.12900000000002</v>
      </c>
      <c r="FC16" s="27">
        <v>-16.071000000000002</v>
      </c>
      <c r="FD16" s="27">
        <v>-131.59800000000001</v>
      </c>
      <c r="FE16" s="27">
        <v>10073.754999999999</v>
      </c>
      <c r="FF16" s="27">
        <v>114.316</v>
      </c>
      <c r="FG16" s="27">
        <v>12.798</v>
      </c>
      <c r="FH16" s="27">
        <v>705.01900000000001</v>
      </c>
      <c r="FI16" s="27">
        <v>15.25</v>
      </c>
      <c r="FJ16" s="27">
        <v>13.356</v>
      </c>
      <c r="FK16" s="27">
        <v>14.776</v>
      </c>
      <c r="FL16" s="27">
        <v>4.1550000000000002</v>
      </c>
      <c r="FM16" s="27">
        <v>-6.6429999999999998</v>
      </c>
      <c r="FN16" s="27">
        <v>63.353999999999999</v>
      </c>
      <c r="FO16" s="27">
        <v>5.1619999999999999</v>
      </c>
      <c r="FP16" s="27">
        <v>3.1549999999999998</v>
      </c>
      <c r="FQ16" s="27">
        <v>59.494</v>
      </c>
      <c r="FR16" s="27">
        <v>3.5</v>
      </c>
      <c r="FS16" s="27">
        <v>3.0000000000000001E-3</v>
      </c>
      <c r="FT16" s="27">
        <v>-0.13500000000000001</v>
      </c>
      <c r="FU16" s="27">
        <v>1.952</v>
      </c>
      <c r="FV16" s="27">
        <v>2.0550000000000002</v>
      </c>
      <c r="FW16" s="27">
        <v>1.24</v>
      </c>
      <c r="FX16" s="27">
        <v>-10.5</v>
      </c>
      <c r="FY16" s="27">
        <v>2.0019999999999998</v>
      </c>
      <c r="FZ16" s="27">
        <v>-0.105</v>
      </c>
      <c r="GA16" s="27">
        <v>2.1930000000000001</v>
      </c>
      <c r="GB16" s="27">
        <v>-3.1960000000000002</v>
      </c>
      <c r="GC16" s="27">
        <v>24.736000000000001</v>
      </c>
      <c r="GD16" s="27">
        <v>54.945</v>
      </c>
      <c r="GE16" s="27">
        <v>0.183</v>
      </c>
      <c r="GF16" s="27">
        <v>460.09100000000001</v>
      </c>
      <c r="GG16" s="27">
        <v>59.100999999999999</v>
      </c>
      <c r="GH16" s="27">
        <v>459.69099999999997</v>
      </c>
      <c r="GI16" s="27">
        <v>2.4140000000000001</v>
      </c>
      <c r="GJ16" s="27">
        <v>24.736000000000001</v>
      </c>
      <c r="GK16" s="27">
        <v>6.0419999999999998</v>
      </c>
      <c r="GL16" s="27">
        <v>-2.3919999999999999</v>
      </c>
      <c r="GM16" s="27">
        <v>-1.0999999999999999E-2</v>
      </c>
      <c r="GN16" s="27">
        <v>1.702</v>
      </c>
      <c r="GO16" s="27">
        <v>258.96699999999998</v>
      </c>
      <c r="GP16" s="27">
        <v>3.5</v>
      </c>
      <c r="GQ16" s="27">
        <v>0.26</v>
      </c>
      <c r="GR16" s="27">
        <v>641.80200000000002</v>
      </c>
      <c r="GS16" s="27">
        <v>28.902999999999999</v>
      </c>
      <c r="GT16" s="27">
        <v>2E-3</v>
      </c>
      <c r="GU16" s="27">
        <v>0.186</v>
      </c>
      <c r="GV16" s="27">
        <v>-131.59800000000001</v>
      </c>
      <c r="GW16" s="27">
        <v>0.25900000000000001</v>
      </c>
      <c r="GX16" s="27">
        <v>13.484999999999999</v>
      </c>
      <c r="GY16" s="27">
        <v>18.233000000000001</v>
      </c>
      <c r="GZ16" s="27">
        <v>0.191</v>
      </c>
      <c r="HA16" s="27">
        <v>0.28100000000000003</v>
      </c>
      <c r="HB16" s="27">
        <v>17.378</v>
      </c>
      <c r="HC16" s="27">
        <v>0.16600000000000001</v>
      </c>
      <c r="HD16" s="27">
        <v>0.16600000000000001</v>
      </c>
      <c r="HE16" s="27">
        <v>2.226</v>
      </c>
      <c r="HF16" s="27">
        <v>2.1999999999999999E-2</v>
      </c>
      <c r="HG16" s="27">
        <v>-0.111</v>
      </c>
      <c r="HH16" s="27">
        <v>-0.10100000000000001</v>
      </c>
      <c r="HI16" s="27">
        <v>-1.2E-2</v>
      </c>
      <c r="HJ16" s="27">
        <v>2.12</v>
      </c>
      <c r="HK16" s="27">
        <v>-2E-3</v>
      </c>
      <c r="HL16" s="27">
        <v>0.11799999999999999</v>
      </c>
      <c r="HM16" s="27">
        <v>27.914000000000001</v>
      </c>
      <c r="HN16" s="27">
        <v>28.193999999999999</v>
      </c>
      <c r="HO16" s="27">
        <v>642.39200000000005</v>
      </c>
      <c r="HP16" s="27">
        <v>1240.9739999999999</v>
      </c>
      <c r="HQ16" s="27">
        <v>1271.607</v>
      </c>
      <c r="HR16" s="27">
        <v>604.51800000000003</v>
      </c>
      <c r="HS16" s="27">
        <v>606.51800000000003</v>
      </c>
      <c r="HT16" s="27">
        <v>638.93499999999995</v>
      </c>
      <c r="HU16" s="27">
        <v>643.38900000000001</v>
      </c>
      <c r="HV16" s="27">
        <v>645.90200000000004</v>
      </c>
      <c r="HW16" s="27">
        <v>-5.843</v>
      </c>
      <c r="HX16" s="27">
        <v>1.0549999999999999</v>
      </c>
      <c r="HY16" s="27">
        <v>-73.025000000000006</v>
      </c>
      <c r="HZ16" s="27">
        <v>615.77099999999996</v>
      </c>
      <c r="IA16" s="27">
        <v>587.98400000000004</v>
      </c>
      <c r="IB16" s="27">
        <v>8.2439999999999998</v>
      </c>
      <c r="IC16" s="27">
        <v>6.9710000000000001</v>
      </c>
      <c r="ID16" s="27">
        <v>85.903000000000006</v>
      </c>
      <c r="IE16" s="27">
        <v>636.20100000000002</v>
      </c>
      <c r="IF16" s="27">
        <v>83.516999999999996</v>
      </c>
      <c r="IG16" s="27">
        <v>0.23300000000000001</v>
      </c>
      <c r="IH16" s="27">
        <v>431.32799999999997</v>
      </c>
      <c r="II16" s="27">
        <v>-20.245000000000001</v>
      </c>
      <c r="IJ16" s="27">
        <v>379.39299999999997</v>
      </c>
      <c r="IK16" s="27">
        <v>17.86</v>
      </c>
      <c r="IL16" s="27">
        <v>409.59399999999999</v>
      </c>
      <c r="IM16" s="27">
        <v>379.39299999999997</v>
      </c>
      <c r="IN16" s="27">
        <v>-36.512</v>
      </c>
      <c r="IO16" s="27">
        <v>-34.512</v>
      </c>
      <c r="IP16" s="27">
        <v>384.334</v>
      </c>
      <c r="IQ16" s="27">
        <v>-0.68700000000000006</v>
      </c>
      <c r="IR16" s="27">
        <v>418.649</v>
      </c>
      <c r="IS16" s="27">
        <v>40.881</v>
      </c>
      <c r="IT16" s="27">
        <v>21.334</v>
      </c>
      <c r="IU16" s="27">
        <v>-10.066000000000001</v>
      </c>
      <c r="IV16" s="27">
        <v>-10.066000000000001</v>
      </c>
      <c r="IW16" s="27">
        <v>373.10199999999998</v>
      </c>
      <c r="IX16" s="27">
        <v>370.19</v>
      </c>
      <c r="IY16" s="27">
        <v>-1.821</v>
      </c>
      <c r="IZ16" s="27">
        <v>-31.960999999999999</v>
      </c>
      <c r="JA16" s="27">
        <v>0.91700000000000004</v>
      </c>
      <c r="JB16" s="27">
        <v>1.587</v>
      </c>
      <c r="JC16" s="27">
        <v>17.471</v>
      </c>
      <c r="JD16" s="27">
        <v>16.818000000000001</v>
      </c>
      <c r="JE16" s="27">
        <v>-4.8049999999999997</v>
      </c>
      <c r="JF16" s="27">
        <v>223.61799999999999</v>
      </c>
      <c r="JG16" s="27">
        <v>633.65200000000004</v>
      </c>
      <c r="JH16" s="27">
        <v>644.03800000000001</v>
      </c>
      <c r="JI16" s="27">
        <v>634.30899999999997</v>
      </c>
      <c r="JJ16" s="27">
        <v>593.36199999999997</v>
      </c>
      <c r="JK16" s="27">
        <v>630.45000000000005</v>
      </c>
      <c r="JL16" s="27">
        <v>610.24300000000005</v>
      </c>
      <c r="JM16" s="27">
        <v>3.645</v>
      </c>
      <c r="JN16" s="27">
        <v>17.806000000000001</v>
      </c>
      <c r="JO16" s="27">
        <v>644.89099999999996</v>
      </c>
      <c r="JP16" s="27">
        <v>18.411999999999999</v>
      </c>
      <c r="JQ16" s="27">
        <v>18.411999999999999</v>
      </c>
      <c r="JR16" s="27">
        <v>633.95100000000002</v>
      </c>
      <c r="JS16" s="27">
        <v>2093.241</v>
      </c>
      <c r="JT16" s="27">
        <v>1460</v>
      </c>
      <c r="JU16" s="27">
        <v>699.24599999999998</v>
      </c>
      <c r="JV16" s="27">
        <v>701.63599999999997</v>
      </c>
      <c r="JW16" s="27">
        <v>27.221</v>
      </c>
      <c r="JX16" s="27">
        <v>52.758000000000003</v>
      </c>
      <c r="JY16" s="27">
        <v>22.221</v>
      </c>
      <c r="JZ16" s="27">
        <v>7.0999999999999994E-2</v>
      </c>
      <c r="KA16" s="27">
        <v>54.905000000000001</v>
      </c>
      <c r="KB16" s="27">
        <v>-31.196999999999999</v>
      </c>
      <c r="KC16" s="27">
        <v>18.411999999999999</v>
      </c>
      <c r="KD16" s="27">
        <v>194.88300000000001</v>
      </c>
      <c r="KE16" s="27">
        <v>18.411999999999999</v>
      </c>
      <c r="KF16" s="27">
        <v>-226.2</v>
      </c>
      <c r="KG16" s="27">
        <v>77.14</v>
      </c>
      <c r="KH16" s="27">
        <v>40.709000000000003</v>
      </c>
      <c r="KI16" s="27">
        <v>-1.286</v>
      </c>
      <c r="KJ16" s="27">
        <v>-0.97499999999999998</v>
      </c>
      <c r="KK16" s="27">
        <v>259.06700000000001</v>
      </c>
      <c r="KL16" s="27">
        <v>271.36700000000002</v>
      </c>
      <c r="KM16" s="27">
        <v>365.25700000000001</v>
      </c>
      <c r="KN16" s="27">
        <v>503.88900000000001</v>
      </c>
      <c r="KO16" s="27">
        <v>782.13800000000003</v>
      </c>
      <c r="KP16" s="27">
        <v>1412.1379999999999</v>
      </c>
      <c r="KQ16" s="27">
        <v>51.192999999999998</v>
      </c>
      <c r="KR16" s="27">
        <v>52.856000000000002</v>
      </c>
      <c r="KS16" s="27">
        <v>-7.3019999999999996</v>
      </c>
      <c r="KT16" s="27">
        <v>-9.0440000000000005</v>
      </c>
      <c r="KU16" s="27">
        <v>-9.0440000000000005</v>
      </c>
      <c r="KV16" s="27">
        <v>380.02</v>
      </c>
      <c r="KW16" s="27">
        <v>-7.3019999999999996</v>
      </c>
      <c r="KX16" s="27">
        <v>-6.8920000000000003</v>
      </c>
      <c r="KY16" s="27">
        <v>23.324999999999999</v>
      </c>
      <c r="KZ16" s="27">
        <v>13.302</v>
      </c>
      <c r="LA16" s="27">
        <v>353.49299999999999</v>
      </c>
      <c r="LB16" s="27">
        <v>376.29700000000003</v>
      </c>
      <c r="LC16" s="27">
        <v>4.8360000000000003</v>
      </c>
      <c r="LD16" s="27">
        <v>-6.8209999999999997</v>
      </c>
      <c r="LE16" s="27">
        <v>-29.626999999999999</v>
      </c>
      <c r="LF16" s="27">
        <v>83.200999999999993</v>
      </c>
      <c r="LG16" s="27">
        <v>14.776</v>
      </c>
      <c r="LH16" s="27">
        <v>8.657</v>
      </c>
      <c r="LI16" s="27">
        <v>16.971</v>
      </c>
      <c r="LJ16" s="27">
        <v>14.763</v>
      </c>
      <c r="LK16" s="27">
        <v>40.780999999999999</v>
      </c>
      <c r="LL16" s="27">
        <v>626.79</v>
      </c>
      <c r="LM16" s="27">
        <v>-2.9000000000000001E-2</v>
      </c>
      <c r="LN16" s="27">
        <v>79.903000000000006</v>
      </c>
      <c r="LO16" s="27">
        <v>3.7629999999999999</v>
      </c>
      <c r="LP16" s="27">
        <v>3.7629999999999999</v>
      </c>
      <c r="LQ16" s="27">
        <v>25.693999999999999</v>
      </c>
      <c r="LR16" s="27">
        <v>-186.09299999999999</v>
      </c>
      <c r="LS16" s="27">
        <v>-3.0590000000000002</v>
      </c>
      <c r="LT16" s="27">
        <v>24.324999999999999</v>
      </c>
      <c r="LU16" s="27">
        <v>1.9810000000000001</v>
      </c>
      <c r="LV16" s="27">
        <v>5.6369999999999996</v>
      </c>
      <c r="LW16" s="27">
        <v>3.5649999999999999</v>
      </c>
      <c r="LX16" s="27">
        <v>9.2520000000000007</v>
      </c>
      <c r="LY16" s="27">
        <v>3.34</v>
      </c>
      <c r="LZ16" s="27">
        <v>1</v>
      </c>
      <c r="MA16" s="27">
        <v>345.625</v>
      </c>
      <c r="MB16" s="27">
        <v>57.460999999999999</v>
      </c>
      <c r="MC16" s="27">
        <v>0.96199999999999997</v>
      </c>
      <c r="MD16" s="27">
        <v>456.54300000000001</v>
      </c>
      <c r="ME16" s="27">
        <v>82.74</v>
      </c>
      <c r="MF16" s="27">
        <v>83.200999999999993</v>
      </c>
      <c r="MG16" s="27">
        <v>5.2969999999999997</v>
      </c>
      <c r="MH16" s="27">
        <v>-13.118</v>
      </c>
      <c r="MI16" s="27">
        <v>82.981999999999999</v>
      </c>
      <c r="MJ16" s="27">
        <v>1.1220000000000001</v>
      </c>
      <c r="MK16" s="27">
        <v>65.066999999999993</v>
      </c>
      <c r="ML16" s="27">
        <v>68.335999999999999</v>
      </c>
      <c r="MM16" s="27">
        <v>68.84</v>
      </c>
      <c r="MN16" s="27">
        <v>640.45000000000005</v>
      </c>
      <c r="MO16" s="27">
        <v>666.35799999999995</v>
      </c>
      <c r="MP16" s="27">
        <v>24.145</v>
      </c>
      <c r="MQ16" s="27">
        <v>-1.5429999999999999</v>
      </c>
      <c r="MR16" s="27">
        <v>15.888</v>
      </c>
      <c r="MS16" s="27">
        <v>68.295000000000002</v>
      </c>
      <c r="MT16" s="27">
        <v>31.041</v>
      </c>
      <c r="MU16" s="27">
        <v>-4.8000000000000001E-2</v>
      </c>
      <c r="MV16" s="27">
        <v>1.972</v>
      </c>
      <c r="MW16" s="27">
        <v>31.960999999999999</v>
      </c>
      <c r="MX16" s="27">
        <v>1.984</v>
      </c>
      <c r="MY16" s="27">
        <v>5.5E-2</v>
      </c>
      <c r="MZ16" s="27">
        <v>1.8859999999999999</v>
      </c>
      <c r="NA16" s="27">
        <v>1.4999999999999999E-2</v>
      </c>
      <c r="NB16" s="27">
        <v>68.786000000000001</v>
      </c>
      <c r="NC16" s="27">
        <v>58.75</v>
      </c>
      <c r="ND16" s="27">
        <v>-0.46500000000000002</v>
      </c>
      <c r="NE16" s="28">
        <v>9.0960000000000001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25.12</v>
      </c>
      <c r="D18" s="40">
        <v>28.106000000000002</v>
      </c>
      <c r="E18" s="40">
        <v>50.036000000000001</v>
      </c>
      <c r="F18" s="40">
        <v>50.036000000000001</v>
      </c>
      <c r="G18" s="40">
        <v>28.484999999999999</v>
      </c>
      <c r="H18" s="40">
        <v>18.172000000000001</v>
      </c>
      <c r="I18" s="40">
        <v>39.231000000000002</v>
      </c>
      <c r="J18" s="40">
        <v>205.06700000000001</v>
      </c>
      <c r="K18" s="40">
        <v>206.858</v>
      </c>
      <c r="L18" s="40">
        <v>25.504000000000001</v>
      </c>
      <c r="M18" s="40">
        <v>34.927</v>
      </c>
      <c r="N18" s="40">
        <v>26.405000000000001</v>
      </c>
      <c r="O18" s="40">
        <v>22.741</v>
      </c>
      <c r="P18" s="40">
        <v>22.741</v>
      </c>
      <c r="Q18" s="40">
        <v>1.8460000000000001</v>
      </c>
      <c r="R18" s="40">
        <v>1.756</v>
      </c>
      <c r="S18" s="40">
        <v>2.145</v>
      </c>
      <c r="T18" s="40">
        <v>2.294</v>
      </c>
      <c r="U18" s="40">
        <v>-5.5750000000000002</v>
      </c>
      <c r="V18" s="40">
        <v>-2.8210000000000002</v>
      </c>
      <c r="W18" s="40">
        <v>5.8999999999999997E-2</v>
      </c>
      <c r="X18" s="40">
        <v>1240.578</v>
      </c>
      <c r="Y18" s="40">
        <v>1.976</v>
      </c>
      <c r="Z18" s="40">
        <v>2.0649999999999999</v>
      </c>
      <c r="AA18" s="40">
        <v>1.2410000000000001</v>
      </c>
      <c r="AB18" s="40">
        <v>1.2410000000000001</v>
      </c>
      <c r="AC18" s="40">
        <v>1.173</v>
      </c>
      <c r="AD18" s="40">
        <v>1.173</v>
      </c>
      <c r="AE18" s="40">
        <v>28.492000000000001</v>
      </c>
      <c r="AF18" s="40">
        <v>32.491999999999997</v>
      </c>
      <c r="AG18" s="40">
        <v>0.21299999999999999</v>
      </c>
      <c r="AH18" s="40">
        <v>-24.625</v>
      </c>
      <c r="AI18" s="40">
        <v>3.7989999999999999</v>
      </c>
      <c r="AJ18" s="40">
        <v>3.3079999999999998</v>
      </c>
      <c r="AK18" s="40">
        <v>65.248999999999995</v>
      </c>
      <c r="AL18" s="40">
        <v>2.085</v>
      </c>
      <c r="AM18" s="40">
        <v>-4.8000000000000001E-2</v>
      </c>
      <c r="AN18" s="40">
        <v>-1.4999999999999999E-2</v>
      </c>
      <c r="AO18" s="40">
        <v>-0.11899999999999999</v>
      </c>
      <c r="AP18" s="40">
        <v>-0.10299999999999999</v>
      </c>
      <c r="AQ18" s="40">
        <v>-2.407</v>
      </c>
      <c r="AR18" s="40">
        <v>20.986000000000001</v>
      </c>
      <c r="AS18" s="40">
        <v>-0.245</v>
      </c>
      <c r="AT18" s="40">
        <v>30.135000000000002</v>
      </c>
      <c r="AU18" s="40">
        <v>0.16600000000000001</v>
      </c>
      <c r="AV18" s="40">
        <v>-7.4999999999999997E-2</v>
      </c>
      <c r="AW18" s="40">
        <v>-1.4999999999999999E-2</v>
      </c>
      <c r="AX18" s="40">
        <v>9.9000000000000005E-2</v>
      </c>
      <c r="AY18" s="40">
        <v>2.121</v>
      </c>
      <c r="AZ18" s="40">
        <v>-5.6219999999999999</v>
      </c>
      <c r="BA18" s="40">
        <v>2.1389999999999998</v>
      </c>
      <c r="BB18" s="40">
        <v>-0.246</v>
      </c>
      <c r="BC18" s="40">
        <v>10.487</v>
      </c>
      <c r="BD18" s="40">
        <v>79.147999999999996</v>
      </c>
      <c r="BE18" s="40">
        <v>502.589</v>
      </c>
      <c r="BF18" s="40">
        <v>-2.407</v>
      </c>
      <c r="BG18" s="40">
        <v>8.3460000000000001</v>
      </c>
      <c r="BH18" s="40">
        <v>2.282</v>
      </c>
      <c r="BI18" s="40">
        <v>13.474</v>
      </c>
      <c r="BJ18" s="40">
        <v>14.49</v>
      </c>
      <c r="BK18" s="40">
        <v>220.67699999999999</v>
      </c>
      <c r="BL18" s="40">
        <v>-0.27600000000000002</v>
      </c>
      <c r="BM18" s="40">
        <v>65.206000000000003</v>
      </c>
      <c r="BN18" s="40">
        <v>2.238</v>
      </c>
      <c r="BO18" s="40">
        <v>-7.4999999999999997E-2</v>
      </c>
      <c r="BP18" s="40">
        <v>-5.2999999999999999E-2</v>
      </c>
      <c r="BQ18" s="40">
        <v>89.953999999999994</v>
      </c>
      <c r="BR18" s="40">
        <v>2.0569999999999999</v>
      </c>
      <c r="BS18" s="40">
        <v>-6.0000000000000001E-3</v>
      </c>
      <c r="BT18" s="40">
        <v>-62.154000000000003</v>
      </c>
      <c r="BU18" s="40">
        <v>-3.7930000000000001</v>
      </c>
      <c r="BV18" s="40">
        <v>502.23899999999998</v>
      </c>
      <c r="BW18" s="40">
        <v>74.566000000000003</v>
      </c>
      <c r="BX18" s="40">
        <v>12.114000000000001</v>
      </c>
      <c r="BY18" s="40">
        <v>599.25699999999995</v>
      </c>
      <c r="BZ18" s="40">
        <v>22.145</v>
      </c>
      <c r="CA18" s="40">
        <v>403.43400000000003</v>
      </c>
      <c r="CB18" s="40">
        <v>-6.18</v>
      </c>
      <c r="CC18" s="40">
        <v>-19.832000000000001</v>
      </c>
      <c r="CD18" s="40">
        <v>-8.2590000000000003</v>
      </c>
      <c r="CE18" s="40">
        <v>-19.744</v>
      </c>
      <c r="CF18" s="40">
        <v>87.491</v>
      </c>
      <c r="CG18" s="40">
        <v>87.491</v>
      </c>
      <c r="CH18" s="40">
        <v>85.363</v>
      </c>
      <c r="CI18" s="40">
        <v>398.786</v>
      </c>
      <c r="CJ18" s="40">
        <v>87.491</v>
      </c>
      <c r="CK18" s="40">
        <v>75.608000000000004</v>
      </c>
      <c r="CL18" s="40">
        <v>551.73599999999999</v>
      </c>
      <c r="CM18" s="40">
        <v>506.73599999999999</v>
      </c>
      <c r="CN18" s="40">
        <v>18.483000000000001</v>
      </c>
      <c r="CO18" s="40">
        <v>-5.0839999999999996</v>
      </c>
      <c r="CP18" s="40">
        <v>430.14499999999998</v>
      </c>
      <c r="CQ18" s="40">
        <v>4.2839999999999998</v>
      </c>
      <c r="CR18" s="40">
        <v>475.47800000000001</v>
      </c>
      <c r="CS18" s="40">
        <v>2.8170000000000002</v>
      </c>
      <c r="CT18" s="40">
        <v>11.378</v>
      </c>
      <c r="CU18" s="40">
        <v>719.03499999999997</v>
      </c>
      <c r="CV18" s="40">
        <v>25.202999999999999</v>
      </c>
      <c r="CW18" s="40">
        <v>706.51900000000001</v>
      </c>
      <c r="CX18" s="40">
        <v>-5.2999999999999999E-2</v>
      </c>
      <c r="CY18" s="40">
        <v>1.734</v>
      </c>
      <c r="CZ18" s="40">
        <v>4.0000000000000001E-3</v>
      </c>
      <c r="DA18" s="40">
        <v>1.9750000000000001</v>
      </c>
      <c r="DB18" s="40">
        <v>2.347</v>
      </c>
      <c r="DC18" s="40">
        <v>2.1440000000000001</v>
      </c>
      <c r="DD18" s="40">
        <v>1.8140000000000001</v>
      </c>
      <c r="DE18" s="40">
        <v>2.1880000000000002</v>
      </c>
      <c r="DF18" s="40">
        <v>4.0000000000000001E-3</v>
      </c>
      <c r="DG18" s="40">
        <v>1.895</v>
      </c>
      <c r="DH18" s="40">
        <v>2.044</v>
      </c>
      <c r="DI18" s="40">
        <v>38.548999999999999</v>
      </c>
      <c r="DJ18" s="40">
        <v>38.203000000000003</v>
      </c>
      <c r="DK18" s="40">
        <v>382.02800000000002</v>
      </c>
      <c r="DL18" s="40">
        <v>222.64699999999999</v>
      </c>
      <c r="DM18" s="40">
        <v>39.110999999999997</v>
      </c>
      <c r="DN18" s="40">
        <v>700.46100000000001</v>
      </c>
      <c r="DO18" s="40">
        <v>-12.554</v>
      </c>
      <c r="DP18" s="40">
        <v>435.24</v>
      </c>
      <c r="DQ18" s="40">
        <v>412.15499999999997</v>
      </c>
      <c r="DR18" s="40">
        <v>498.63099999999997</v>
      </c>
      <c r="DS18" s="40">
        <v>721.53</v>
      </c>
      <c r="DT18" s="40">
        <v>719.03499999999997</v>
      </c>
      <c r="DU18" s="40">
        <v>721.98199999999997</v>
      </c>
      <c r="DV18" s="40">
        <v>757.67600000000004</v>
      </c>
      <c r="DW18" s="40">
        <v>10.068</v>
      </c>
      <c r="DX18" s="40">
        <v>15.659000000000001</v>
      </c>
      <c r="DY18" s="40">
        <v>24.48</v>
      </c>
      <c r="DZ18" s="40">
        <v>7.875</v>
      </c>
      <c r="EA18" s="40">
        <v>773.67600000000004</v>
      </c>
      <c r="EB18" s="40">
        <v>27.135000000000002</v>
      </c>
      <c r="EC18" s="40">
        <v>25.536000000000001</v>
      </c>
      <c r="ED18" s="40">
        <v>12.172000000000001</v>
      </c>
      <c r="EE18" s="40">
        <v>-49.78</v>
      </c>
      <c r="EF18" s="40">
        <v>-5.05</v>
      </c>
      <c r="EG18" s="40">
        <v>23.431000000000001</v>
      </c>
      <c r="EH18" s="40">
        <v>13.034000000000001</v>
      </c>
      <c r="EI18" s="40">
        <v>12.705</v>
      </c>
      <c r="EJ18" s="40">
        <v>-99.558999999999997</v>
      </c>
      <c r="EK18" s="40">
        <v>21.484000000000002</v>
      </c>
      <c r="EL18" s="40">
        <v>8.3019999999999996</v>
      </c>
      <c r="EM18" s="40">
        <v>-1.831</v>
      </c>
      <c r="EN18" s="40">
        <v>451.56599999999997</v>
      </c>
      <c r="EO18" s="40">
        <v>4.0140000000000002</v>
      </c>
      <c r="EP18" s="40">
        <v>712.41</v>
      </c>
      <c r="EQ18" s="40">
        <v>704.03099999999995</v>
      </c>
      <c r="ER18" s="40">
        <v>1.96</v>
      </c>
      <c r="ES18" s="40">
        <v>708.17399999999998</v>
      </c>
      <c r="ET18" s="40">
        <v>22.741</v>
      </c>
      <c r="EU18" s="40">
        <v>714.13099999999997</v>
      </c>
      <c r="EV18" s="40">
        <v>714.13099999999997</v>
      </c>
      <c r="EW18" s="40">
        <v>11.16</v>
      </c>
      <c r="EX18" s="40">
        <v>-6.2629999999999999</v>
      </c>
      <c r="EY18" s="40">
        <v>578.35799999999995</v>
      </c>
      <c r="EZ18" s="40">
        <v>-6.3920000000000003</v>
      </c>
      <c r="FA18" s="40">
        <v>541.76199999999994</v>
      </c>
      <c r="FB18" s="40">
        <v>684.78399999999999</v>
      </c>
      <c r="FC18" s="40">
        <v>-16.074999999999999</v>
      </c>
      <c r="FD18" s="40">
        <v>-107.559</v>
      </c>
      <c r="FE18" s="40">
        <v>11613.924999999999</v>
      </c>
      <c r="FF18" s="40">
        <v>203.852</v>
      </c>
      <c r="FG18" s="40">
        <v>12.731</v>
      </c>
      <c r="FH18" s="40">
        <v>726.79100000000005</v>
      </c>
      <c r="FI18" s="40">
        <v>15.25</v>
      </c>
      <c r="FJ18" s="40">
        <v>14.255000000000001</v>
      </c>
      <c r="FK18" s="40">
        <v>18.672000000000001</v>
      </c>
      <c r="FL18" s="40">
        <v>10.975</v>
      </c>
      <c r="FM18" s="40">
        <v>0.67600000000000005</v>
      </c>
      <c r="FN18" s="40">
        <v>71.510000000000005</v>
      </c>
      <c r="FO18" s="40">
        <v>6.0129999999999999</v>
      </c>
      <c r="FP18" s="40">
        <v>9.9749999999999996</v>
      </c>
      <c r="FQ18" s="40">
        <v>69.430999999999997</v>
      </c>
      <c r="FR18" s="40">
        <v>4.1719999999999997</v>
      </c>
      <c r="FS18" s="40">
        <v>0.02</v>
      </c>
      <c r="FT18" s="40">
        <v>-0.183</v>
      </c>
      <c r="FU18" s="40">
        <v>2.1280000000000001</v>
      </c>
      <c r="FV18" s="40">
        <v>2.1779999999999999</v>
      </c>
      <c r="FW18" s="40">
        <v>1.2330000000000001</v>
      </c>
      <c r="FX18" s="40">
        <v>-12.554</v>
      </c>
      <c r="FY18" s="40">
        <v>2.1779999999999999</v>
      </c>
      <c r="FZ18" s="40">
        <v>-4.7E-2</v>
      </c>
      <c r="GA18" s="40">
        <v>2.3730000000000002</v>
      </c>
      <c r="GB18" s="40">
        <v>-3.5979999999999999</v>
      </c>
      <c r="GC18" s="40">
        <v>30.905999999999999</v>
      </c>
      <c r="GD18" s="40">
        <v>27.742999999999999</v>
      </c>
      <c r="GE18" s="40">
        <v>0.193</v>
      </c>
      <c r="GF18" s="40">
        <v>517.34699999999998</v>
      </c>
      <c r="GG18" s="40">
        <v>71.230999999999995</v>
      </c>
      <c r="GH18" s="40">
        <v>516.947</v>
      </c>
      <c r="GI18" s="40">
        <v>2.5070000000000001</v>
      </c>
      <c r="GJ18" s="40">
        <v>30.905999999999999</v>
      </c>
      <c r="GK18" s="40">
        <v>6.2009999999999996</v>
      </c>
      <c r="GL18" s="40">
        <v>3.37</v>
      </c>
      <c r="GM18" s="40">
        <v>-2.1000000000000001E-2</v>
      </c>
      <c r="GN18" s="40">
        <v>1.841</v>
      </c>
      <c r="GO18" s="40">
        <v>289.28899999999999</v>
      </c>
      <c r="GP18" s="40">
        <v>4.1719999999999997</v>
      </c>
      <c r="GQ18" s="40">
        <v>0.28199999999999997</v>
      </c>
      <c r="GR18" s="40">
        <v>709.12599999999998</v>
      </c>
      <c r="GS18" s="40">
        <v>33.58</v>
      </c>
      <c r="GT18" s="40">
        <v>1.9E-2</v>
      </c>
      <c r="GU18" s="40">
        <v>0.193</v>
      </c>
      <c r="GV18" s="40">
        <v>-107.559</v>
      </c>
      <c r="GW18" s="40">
        <v>9.6000000000000002E-2</v>
      </c>
      <c r="GX18" s="40">
        <v>17.207999999999998</v>
      </c>
      <c r="GY18" s="40">
        <v>9.8360000000000003</v>
      </c>
      <c r="GZ18" s="40">
        <v>0.19600000000000001</v>
      </c>
      <c r="HA18" s="40">
        <v>0.28599999999999998</v>
      </c>
      <c r="HB18" s="40">
        <v>19.751999999999999</v>
      </c>
      <c r="HC18" s="40">
        <v>0.16500000000000001</v>
      </c>
      <c r="HD18" s="40">
        <v>0.16500000000000001</v>
      </c>
      <c r="HE18" s="40">
        <v>2.4209999999999998</v>
      </c>
      <c r="HF18" s="40">
        <v>2.4E-2</v>
      </c>
      <c r="HG18" s="40">
        <v>-0.121</v>
      </c>
      <c r="HH18" s="40">
        <v>-0.111</v>
      </c>
      <c r="HI18" s="40">
        <v>8.9999999999999993E-3</v>
      </c>
      <c r="HJ18" s="40">
        <v>2.4209999999999998</v>
      </c>
      <c r="HK18" s="40">
        <v>-1.0999999999999999E-2</v>
      </c>
      <c r="HL18" s="40">
        <v>0.109</v>
      </c>
      <c r="HM18" s="40">
        <v>28.606000000000002</v>
      </c>
      <c r="HN18" s="40">
        <v>28.718</v>
      </c>
      <c r="HO18" s="40">
        <v>709.71600000000001</v>
      </c>
      <c r="HP18" s="40">
        <v>1306.643</v>
      </c>
      <c r="HQ18" s="40">
        <v>1363.9939999999999</v>
      </c>
      <c r="HR18" s="40">
        <v>615.46900000000005</v>
      </c>
      <c r="HS18" s="40">
        <v>617.46900000000005</v>
      </c>
      <c r="HT18" s="40">
        <v>656.38900000000001</v>
      </c>
      <c r="HU18" s="40">
        <v>664.91300000000001</v>
      </c>
      <c r="HV18" s="40">
        <v>713.67600000000004</v>
      </c>
      <c r="HW18" s="40">
        <v>8.3059999999999992</v>
      </c>
      <c r="HX18" s="40">
        <v>7.875</v>
      </c>
      <c r="HY18" s="40">
        <v>-28.625</v>
      </c>
      <c r="HZ18" s="40">
        <v>698.90099999999995</v>
      </c>
      <c r="IA18" s="40">
        <v>607.24800000000005</v>
      </c>
      <c r="IB18" s="40">
        <v>12.792</v>
      </c>
      <c r="IC18" s="40">
        <v>13.012</v>
      </c>
      <c r="ID18" s="40">
        <v>125.86499999999999</v>
      </c>
      <c r="IE18" s="40">
        <v>700.75599999999997</v>
      </c>
      <c r="IF18" s="40">
        <v>123.96599999999999</v>
      </c>
      <c r="IG18" s="40">
        <v>0.03</v>
      </c>
      <c r="IH18" s="40">
        <v>488.04399999999998</v>
      </c>
      <c r="II18" s="40">
        <v>-17.695</v>
      </c>
      <c r="IJ18" s="40">
        <v>435.24</v>
      </c>
      <c r="IK18" s="40">
        <v>18.056999999999999</v>
      </c>
      <c r="IL18" s="40">
        <v>456.21699999999998</v>
      </c>
      <c r="IM18" s="40">
        <v>435.24</v>
      </c>
      <c r="IN18" s="40">
        <v>-14.311999999999999</v>
      </c>
      <c r="IO18" s="40">
        <v>-12.311999999999999</v>
      </c>
      <c r="IP18" s="40">
        <v>433.11599999999999</v>
      </c>
      <c r="IQ18" s="40">
        <v>2.141</v>
      </c>
      <c r="IR18" s="40">
        <v>469.26100000000002</v>
      </c>
      <c r="IS18" s="40">
        <v>41.786999999999999</v>
      </c>
      <c r="IT18" s="40">
        <v>8.3019999999999996</v>
      </c>
      <c r="IU18" s="40">
        <v>-3.1669999999999998</v>
      </c>
      <c r="IV18" s="40">
        <v>-3.1669999999999998</v>
      </c>
      <c r="IW18" s="40">
        <v>430.14499999999998</v>
      </c>
      <c r="IX18" s="40">
        <v>429.54300000000001</v>
      </c>
      <c r="IY18" s="40">
        <v>-12.055</v>
      </c>
      <c r="IZ18" s="40">
        <v>-35.981999999999999</v>
      </c>
      <c r="JA18" s="40">
        <v>0.16500000000000001</v>
      </c>
      <c r="JB18" s="40">
        <v>9.1489999999999991</v>
      </c>
      <c r="JC18" s="40">
        <v>20.135000000000002</v>
      </c>
      <c r="JD18" s="40">
        <v>21.8</v>
      </c>
      <c r="JE18" s="40">
        <v>-6.6769999999999996</v>
      </c>
      <c r="JF18" s="40">
        <v>204.42699999999999</v>
      </c>
      <c r="JG18" s="40">
        <v>705.98900000000003</v>
      </c>
      <c r="JH18" s="40">
        <v>710.67899999999997</v>
      </c>
      <c r="JI18" s="40">
        <v>693.53899999999999</v>
      </c>
      <c r="JJ18" s="40">
        <v>694.35199999999998</v>
      </c>
      <c r="JK18" s="40">
        <v>662.03099999999995</v>
      </c>
      <c r="JL18" s="40">
        <v>703.35299999999995</v>
      </c>
      <c r="JM18" s="40">
        <v>1.7729999999999999</v>
      </c>
      <c r="JN18" s="40">
        <v>23.536000000000001</v>
      </c>
      <c r="JO18" s="40">
        <v>706.19799999999998</v>
      </c>
      <c r="JP18" s="40">
        <v>23.492000000000001</v>
      </c>
      <c r="JQ18" s="40">
        <v>23.492000000000001</v>
      </c>
      <c r="JR18" s="40">
        <v>698.88</v>
      </c>
      <c r="JS18" s="40">
        <v>2179.085</v>
      </c>
      <c r="JT18" s="40">
        <v>1478.75</v>
      </c>
      <c r="JU18" s="40">
        <v>736.16200000000003</v>
      </c>
      <c r="JV18" s="40">
        <v>738.99699999999996</v>
      </c>
      <c r="JW18" s="40">
        <v>33.145000000000003</v>
      </c>
      <c r="JX18" s="40">
        <v>32.436</v>
      </c>
      <c r="JY18" s="40">
        <v>28.145</v>
      </c>
      <c r="JZ18" s="40">
        <v>-2.8210000000000002</v>
      </c>
      <c r="KA18" s="40">
        <v>27.702999999999999</v>
      </c>
      <c r="KB18" s="40">
        <v>-24.567</v>
      </c>
      <c r="KC18" s="40">
        <v>23.492000000000001</v>
      </c>
      <c r="KD18" s="40">
        <v>217.03800000000001</v>
      </c>
      <c r="KE18" s="40">
        <v>23.492000000000001</v>
      </c>
      <c r="KF18" s="40">
        <v>-215.96700000000001</v>
      </c>
      <c r="KG18" s="40">
        <v>55.906999999999996</v>
      </c>
      <c r="KH18" s="40">
        <v>47.606999999999999</v>
      </c>
      <c r="KI18" s="40">
        <v>4.984</v>
      </c>
      <c r="KJ18" s="40">
        <v>5.2009999999999996</v>
      </c>
      <c r="KK18" s="40">
        <v>289.38900000000001</v>
      </c>
      <c r="KL18" s="40">
        <v>254.45599999999999</v>
      </c>
      <c r="KM18" s="40">
        <v>430.13900000000001</v>
      </c>
      <c r="KN18" s="40">
        <v>479.41300000000001</v>
      </c>
      <c r="KO18" s="40">
        <v>741.21199999999999</v>
      </c>
      <c r="KP18" s="40">
        <v>1431.9680000000001</v>
      </c>
      <c r="KQ18" s="40">
        <v>50.926000000000002</v>
      </c>
      <c r="KR18" s="40">
        <v>52.908000000000001</v>
      </c>
      <c r="KS18" s="40">
        <v>-2.8620000000000001</v>
      </c>
      <c r="KT18" s="40">
        <v>-5.4279999999999999</v>
      </c>
      <c r="KU18" s="40">
        <v>-4.8899999999999997</v>
      </c>
      <c r="KV18" s="40">
        <v>422.88200000000001</v>
      </c>
      <c r="KW18" s="40">
        <v>-2.8620000000000001</v>
      </c>
      <c r="KX18" s="40">
        <v>-3.8559999999999999</v>
      </c>
      <c r="KY18" s="40">
        <v>2.9609999999999999</v>
      </c>
      <c r="KZ18" s="40">
        <v>12.12</v>
      </c>
      <c r="LA18" s="40">
        <v>412.15499999999997</v>
      </c>
      <c r="LB18" s="40">
        <v>418.90199999999999</v>
      </c>
      <c r="LC18" s="40">
        <v>-13.337999999999999</v>
      </c>
      <c r="LD18" s="40">
        <v>-5.8840000000000003</v>
      </c>
      <c r="LE18" s="40">
        <v>-30.327000000000002</v>
      </c>
      <c r="LF18" s="40">
        <v>90.68</v>
      </c>
      <c r="LG18" s="40">
        <v>18.672000000000001</v>
      </c>
      <c r="LH18" s="40">
        <v>7.9050000000000002</v>
      </c>
      <c r="LI18" s="40">
        <v>19.635000000000002</v>
      </c>
      <c r="LJ18" s="40">
        <v>16.183</v>
      </c>
      <c r="LK18" s="40">
        <v>41.686999999999998</v>
      </c>
      <c r="LL18" s="40">
        <v>712.41</v>
      </c>
      <c r="LM18" s="40">
        <v>-2.4470000000000001</v>
      </c>
      <c r="LN18" s="40">
        <v>89.953999999999994</v>
      </c>
      <c r="LO18" s="40">
        <v>8.7940000000000005</v>
      </c>
      <c r="LP18" s="40">
        <v>8.7940000000000005</v>
      </c>
      <c r="LQ18" s="40">
        <v>24.18</v>
      </c>
      <c r="LR18" s="40">
        <v>-158.797</v>
      </c>
      <c r="LS18" s="40">
        <v>-5.05</v>
      </c>
      <c r="LT18" s="40">
        <v>3.9609999999999999</v>
      </c>
      <c r="LU18" s="40">
        <v>7.79</v>
      </c>
      <c r="LV18" s="40">
        <v>9.3889999999999993</v>
      </c>
      <c r="LW18" s="40">
        <v>1.6930000000000001</v>
      </c>
      <c r="LX18" s="40">
        <v>10.234999999999999</v>
      </c>
      <c r="LY18" s="40">
        <v>2.5880000000000001</v>
      </c>
      <c r="LZ18" s="40">
        <v>0.88</v>
      </c>
      <c r="MA18" s="40">
        <v>442.786</v>
      </c>
      <c r="MB18" s="40">
        <v>63.716000000000001</v>
      </c>
      <c r="MC18" s="40">
        <v>1.448</v>
      </c>
      <c r="MD18" s="40">
        <v>509.56599999999997</v>
      </c>
      <c r="ME18" s="40">
        <v>90.596000000000004</v>
      </c>
      <c r="MF18" s="40">
        <v>90.68</v>
      </c>
      <c r="MG18" s="40">
        <v>4.5449999999999999</v>
      </c>
      <c r="MH18" s="40">
        <v>-44.835999999999999</v>
      </c>
      <c r="MI18" s="40">
        <v>88.459000000000003</v>
      </c>
      <c r="MJ18" s="40">
        <v>-0.97299999999999998</v>
      </c>
      <c r="MK18" s="40">
        <v>78.951999999999998</v>
      </c>
      <c r="ML18" s="40">
        <v>80.622</v>
      </c>
      <c r="MM18" s="40">
        <v>81.506</v>
      </c>
      <c r="MN18" s="40">
        <v>672.03099999999995</v>
      </c>
      <c r="MO18" s="40">
        <v>725.81799999999998</v>
      </c>
      <c r="MP18" s="40">
        <v>19.341999999999999</v>
      </c>
      <c r="MQ18" s="40">
        <v>4.2999999999999997E-2</v>
      </c>
      <c r="MR18" s="40">
        <v>13.311999999999999</v>
      </c>
      <c r="MS18" s="40">
        <v>52.381</v>
      </c>
      <c r="MT18" s="40">
        <v>27.922999999999998</v>
      </c>
      <c r="MU18" s="40">
        <v>0.20499999999999999</v>
      </c>
      <c r="MV18" s="40">
        <v>2.1480000000000001</v>
      </c>
      <c r="MW18" s="40">
        <v>35.981999999999999</v>
      </c>
      <c r="MX18" s="40">
        <v>2.3079999999999998</v>
      </c>
      <c r="MY18" s="40">
        <v>0.17799999999999999</v>
      </c>
      <c r="MZ18" s="40">
        <v>2.0590000000000002</v>
      </c>
      <c r="NA18" s="40">
        <v>1.4999999999999999E-2</v>
      </c>
      <c r="NB18" s="40">
        <v>61.707999999999998</v>
      </c>
      <c r="NC18" s="40">
        <v>51.494</v>
      </c>
      <c r="ND18" s="40">
        <v>0.41199999999999998</v>
      </c>
      <c r="NE18" s="41">
        <v>11.756</v>
      </c>
    </row>
    <row r="19" spans="2:369" x14ac:dyDescent="0.25">
      <c r="B19" s="39" t="s">
        <v>391</v>
      </c>
      <c r="C19" s="40">
        <v>24.658999999999999</v>
      </c>
      <c r="D19" s="40">
        <v>27.23</v>
      </c>
      <c r="E19" s="40">
        <v>44.906999999999996</v>
      </c>
      <c r="F19" s="40">
        <v>44.906999999999996</v>
      </c>
      <c r="G19" s="40">
        <v>28.449000000000002</v>
      </c>
      <c r="H19" s="40">
        <v>16.032</v>
      </c>
      <c r="I19" s="40">
        <v>39.006</v>
      </c>
      <c r="J19" s="40">
        <v>184.15899999999999</v>
      </c>
      <c r="K19" s="40">
        <v>190.149</v>
      </c>
      <c r="L19" s="40">
        <v>25.943999999999999</v>
      </c>
      <c r="M19" s="40">
        <v>34.948999999999998</v>
      </c>
      <c r="N19" s="40">
        <v>26.149000000000001</v>
      </c>
      <c r="O19" s="40">
        <v>23.52</v>
      </c>
      <c r="P19" s="40">
        <v>23.52</v>
      </c>
      <c r="Q19" s="40">
        <v>2.2000000000000002</v>
      </c>
      <c r="R19" s="40">
        <v>2.1219999999999999</v>
      </c>
      <c r="S19" s="40">
        <v>2.52</v>
      </c>
      <c r="T19" s="40">
        <v>2.79</v>
      </c>
      <c r="U19" s="40">
        <v>-8.3190000000000008</v>
      </c>
      <c r="V19" s="40">
        <v>-4.8789999999999996</v>
      </c>
      <c r="W19" s="40">
        <v>6.4000000000000001E-2</v>
      </c>
      <c r="X19" s="40">
        <v>1206.9159999999999</v>
      </c>
      <c r="Y19" s="40">
        <v>1.958</v>
      </c>
      <c r="Z19" s="40">
        <v>1.9279999999999999</v>
      </c>
      <c r="AA19" s="40">
        <v>1.337</v>
      </c>
      <c r="AB19" s="40">
        <v>1.337</v>
      </c>
      <c r="AC19" s="40">
        <v>1.2150000000000001</v>
      </c>
      <c r="AD19" s="40">
        <v>1.2150000000000001</v>
      </c>
      <c r="AE19" s="40">
        <v>23.632999999999999</v>
      </c>
      <c r="AF19" s="40">
        <v>27.632999999999999</v>
      </c>
      <c r="AG19" s="40">
        <v>0.16600000000000001</v>
      </c>
      <c r="AH19" s="40">
        <v>-30.754000000000001</v>
      </c>
      <c r="AI19" s="40">
        <v>3.7010000000000001</v>
      </c>
      <c r="AJ19" s="40">
        <v>3.218</v>
      </c>
      <c r="AK19" s="40">
        <v>60.405999999999999</v>
      </c>
      <c r="AL19" s="40">
        <v>1.948</v>
      </c>
      <c r="AM19" s="40">
        <v>-8.1000000000000003E-2</v>
      </c>
      <c r="AN19" s="40">
        <v>-5.0000000000000001E-3</v>
      </c>
      <c r="AO19" s="40">
        <v>-0.16300000000000001</v>
      </c>
      <c r="AP19" s="40">
        <v>-0.19</v>
      </c>
      <c r="AQ19" s="40">
        <v>-1.667</v>
      </c>
      <c r="AR19" s="40">
        <v>17.427</v>
      </c>
      <c r="AS19" s="40">
        <v>-0.20399999999999999</v>
      </c>
      <c r="AT19" s="40">
        <v>26.672000000000001</v>
      </c>
      <c r="AU19" s="40">
        <v>0.13500000000000001</v>
      </c>
      <c r="AV19" s="40">
        <v>-6.8000000000000005E-2</v>
      </c>
      <c r="AW19" s="40">
        <v>-6.5000000000000002E-2</v>
      </c>
      <c r="AX19" s="40">
        <v>7.2999999999999995E-2</v>
      </c>
      <c r="AY19" s="40">
        <v>1.9650000000000001</v>
      </c>
      <c r="AZ19" s="40">
        <v>-8.4350000000000005</v>
      </c>
      <c r="BA19" s="40">
        <v>1.9990000000000001</v>
      </c>
      <c r="BB19" s="40">
        <v>-0.192</v>
      </c>
      <c r="BC19" s="40">
        <v>10.221</v>
      </c>
      <c r="BD19" s="40">
        <v>74.41</v>
      </c>
      <c r="BE19" s="40">
        <v>472.50099999999998</v>
      </c>
      <c r="BF19" s="40">
        <v>-1.667</v>
      </c>
      <c r="BG19" s="40">
        <v>5.859</v>
      </c>
      <c r="BH19" s="40">
        <v>3.0390000000000001</v>
      </c>
      <c r="BI19" s="40">
        <v>13.864000000000001</v>
      </c>
      <c r="BJ19" s="40">
        <v>19.297000000000001</v>
      </c>
      <c r="BK19" s="40">
        <v>214.084</v>
      </c>
      <c r="BL19" s="40">
        <v>-0.222</v>
      </c>
      <c r="BM19" s="40">
        <v>60.292999999999999</v>
      </c>
      <c r="BN19" s="40">
        <v>2.0720000000000001</v>
      </c>
      <c r="BO19" s="40">
        <v>-5.0999999999999997E-2</v>
      </c>
      <c r="BP19" s="40">
        <v>-8.5999999999999993E-2</v>
      </c>
      <c r="BQ19" s="40">
        <v>81.200999999999993</v>
      </c>
      <c r="BR19" s="40">
        <v>1.8779999999999999</v>
      </c>
      <c r="BS19" s="40">
        <v>-0.156</v>
      </c>
      <c r="BT19" s="40">
        <v>-49.097999999999999</v>
      </c>
      <c r="BU19" s="40">
        <v>-4.4829999999999997</v>
      </c>
      <c r="BV19" s="40">
        <v>472.15100000000001</v>
      </c>
      <c r="BW19" s="40">
        <v>71.753</v>
      </c>
      <c r="BX19" s="40">
        <v>11.946999999999999</v>
      </c>
      <c r="BY19" s="40">
        <v>573.83799999999997</v>
      </c>
      <c r="BZ19" s="40">
        <v>17.986999999999998</v>
      </c>
      <c r="CA19" s="40">
        <v>386</v>
      </c>
      <c r="CB19" s="40">
        <v>-6.9050000000000002</v>
      </c>
      <c r="CC19" s="40">
        <v>-20.5</v>
      </c>
      <c r="CD19" s="40">
        <v>-9.0440000000000005</v>
      </c>
      <c r="CE19" s="40">
        <v>-20.297000000000001</v>
      </c>
      <c r="CF19" s="40">
        <v>81.363</v>
      </c>
      <c r="CG19" s="40">
        <v>81.363</v>
      </c>
      <c r="CH19" s="40">
        <v>80.896000000000001</v>
      </c>
      <c r="CI19" s="40">
        <v>377.822</v>
      </c>
      <c r="CJ19" s="40">
        <v>81.363</v>
      </c>
      <c r="CK19" s="40">
        <v>72.686999999999998</v>
      </c>
      <c r="CL19" s="40">
        <v>532.096</v>
      </c>
      <c r="CM19" s="40">
        <v>487.096</v>
      </c>
      <c r="CN19" s="40">
        <v>19.306999999999999</v>
      </c>
      <c r="CO19" s="40">
        <v>-7.391</v>
      </c>
      <c r="CP19" s="40">
        <v>403.584</v>
      </c>
      <c r="CQ19" s="40">
        <v>6.8109999999999999</v>
      </c>
      <c r="CR19" s="40">
        <v>448.86700000000002</v>
      </c>
      <c r="CS19" s="40">
        <v>4.76</v>
      </c>
      <c r="CT19" s="40">
        <v>11.227</v>
      </c>
      <c r="CU19" s="40">
        <v>660.35799999999995</v>
      </c>
      <c r="CV19" s="40">
        <v>19.783000000000001</v>
      </c>
      <c r="CW19" s="40">
        <v>637.13599999999997</v>
      </c>
      <c r="CX19" s="40">
        <v>-8.5999999999999993E-2</v>
      </c>
      <c r="CY19" s="40">
        <v>1.6279999999999999</v>
      </c>
      <c r="CZ19" s="40">
        <v>-0.18099999999999999</v>
      </c>
      <c r="DA19" s="40">
        <v>1.8380000000000001</v>
      </c>
      <c r="DB19" s="40">
        <v>2.2000000000000002</v>
      </c>
      <c r="DC19" s="40">
        <v>2.65</v>
      </c>
      <c r="DD19" s="40">
        <v>2.23</v>
      </c>
      <c r="DE19" s="40">
        <v>1.972</v>
      </c>
      <c r="DF19" s="40">
        <v>1.0999999999999999E-2</v>
      </c>
      <c r="DG19" s="40">
        <v>2.23</v>
      </c>
      <c r="DH19" s="40">
        <v>2.5499999999999998</v>
      </c>
      <c r="DI19" s="40">
        <v>37.557000000000002</v>
      </c>
      <c r="DJ19" s="40">
        <v>37.124000000000002</v>
      </c>
      <c r="DK19" s="40">
        <v>371.23599999999999</v>
      </c>
      <c r="DL19" s="40">
        <v>216.71299999999999</v>
      </c>
      <c r="DM19" s="40">
        <v>38.098999999999997</v>
      </c>
      <c r="DN19" s="40">
        <v>667.68600000000004</v>
      </c>
      <c r="DO19" s="40">
        <v>-12</v>
      </c>
      <c r="DP19" s="40">
        <v>400.48399999999998</v>
      </c>
      <c r="DQ19" s="40">
        <v>384.25900000000001</v>
      </c>
      <c r="DR19" s="40">
        <v>508</v>
      </c>
      <c r="DS19" s="40">
        <v>662.31600000000003</v>
      </c>
      <c r="DT19" s="40">
        <v>660.35799999999995</v>
      </c>
      <c r="DU19" s="40">
        <v>660.26</v>
      </c>
      <c r="DV19" s="40">
        <v>696.53</v>
      </c>
      <c r="DW19" s="40">
        <v>8.3360000000000003</v>
      </c>
      <c r="DX19" s="40">
        <v>8.2149999999999999</v>
      </c>
      <c r="DY19" s="40">
        <v>18.712</v>
      </c>
      <c r="DZ19" s="40">
        <v>0.61499999999999999</v>
      </c>
      <c r="EA19" s="40">
        <v>712.53</v>
      </c>
      <c r="EB19" s="40">
        <v>23.672000000000001</v>
      </c>
      <c r="EC19" s="40">
        <v>20.048999999999999</v>
      </c>
      <c r="ED19" s="40">
        <v>10.032</v>
      </c>
      <c r="EE19" s="40">
        <v>-50.680999999999997</v>
      </c>
      <c r="EF19" s="40">
        <v>-4.9109999999999996</v>
      </c>
      <c r="EG19" s="40">
        <v>17.827999999999999</v>
      </c>
      <c r="EH19" s="40">
        <v>11.195</v>
      </c>
      <c r="EI19" s="40">
        <v>11.327</v>
      </c>
      <c r="EJ19" s="40">
        <v>-101.361</v>
      </c>
      <c r="EK19" s="40">
        <v>20.786000000000001</v>
      </c>
      <c r="EL19" s="40">
        <v>12.286</v>
      </c>
      <c r="EM19" s="40">
        <v>-4.7560000000000002</v>
      </c>
      <c r="EN19" s="40">
        <v>419.71499999999997</v>
      </c>
      <c r="EO19" s="40">
        <v>1.8129999999999999</v>
      </c>
      <c r="EP19" s="40">
        <v>681.95100000000002</v>
      </c>
      <c r="EQ19" s="40">
        <v>684.25099999999998</v>
      </c>
      <c r="ER19" s="40">
        <v>2.363</v>
      </c>
      <c r="ES19" s="40">
        <v>661.09400000000005</v>
      </c>
      <c r="ET19" s="40">
        <v>20.326000000000001</v>
      </c>
      <c r="EU19" s="40">
        <v>678.49599999999998</v>
      </c>
      <c r="EV19" s="40">
        <v>678.49599999999998</v>
      </c>
      <c r="EW19" s="40">
        <v>11.12</v>
      </c>
      <c r="EX19" s="40">
        <v>-6.1870000000000003</v>
      </c>
      <c r="EY19" s="40">
        <v>552.68600000000004</v>
      </c>
      <c r="EZ19" s="40">
        <v>-6.4870000000000001</v>
      </c>
      <c r="FA19" s="40">
        <v>517.62199999999996</v>
      </c>
      <c r="FB19" s="40">
        <v>640.19500000000005</v>
      </c>
      <c r="FC19" s="40">
        <v>-16.068000000000001</v>
      </c>
      <c r="FD19" s="40">
        <v>-109.361</v>
      </c>
      <c r="FE19" s="40">
        <v>10896.759</v>
      </c>
      <c r="FF19" s="40">
        <v>155.102</v>
      </c>
      <c r="FG19" s="40">
        <v>8.3219999999999992</v>
      </c>
      <c r="FH19" s="40">
        <v>714.471</v>
      </c>
      <c r="FI19" s="40">
        <v>15.25</v>
      </c>
      <c r="FJ19" s="40">
        <v>11.962</v>
      </c>
      <c r="FK19" s="40">
        <v>16.532</v>
      </c>
      <c r="FL19" s="40">
        <v>3.7149999999999999</v>
      </c>
      <c r="FM19" s="40">
        <v>-2.1030000000000002</v>
      </c>
      <c r="FN19" s="40">
        <v>66.902000000000001</v>
      </c>
      <c r="FO19" s="40">
        <v>5.8010000000000002</v>
      </c>
      <c r="FP19" s="40">
        <v>2.7149999999999999</v>
      </c>
      <c r="FQ19" s="40">
        <v>63.914000000000001</v>
      </c>
      <c r="FR19" s="40">
        <v>3.5</v>
      </c>
      <c r="FS19" s="40">
        <v>3.0000000000000001E-3</v>
      </c>
      <c r="FT19" s="40">
        <v>-0.13600000000000001</v>
      </c>
      <c r="FU19" s="40">
        <v>2.0379999999999998</v>
      </c>
      <c r="FV19" s="40">
        <v>2.0550000000000002</v>
      </c>
      <c r="FW19" s="40">
        <v>1.24</v>
      </c>
      <c r="FX19" s="40">
        <v>-12</v>
      </c>
      <c r="FY19" s="40">
        <v>2.0880000000000001</v>
      </c>
      <c r="FZ19" s="40">
        <v>-8.5999999999999993E-2</v>
      </c>
      <c r="GA19" s="40">
        <v>2.2349999999999999</v>
      </c>
      <c r="GB19" s="40">
        <v>-3.2480000000000002</v>
      </c>
      <c r="GC19" s="40">
        <v>25.744</v>
      </c>
      <c r="GD19" s="40">
        <v>47.7</v>
      </c>
      <c r="GE19" s="40">
        <v>0.188</v>
      </c>
      <c r="GF19" s="40">
        <v>485.55200000000002</v>
      </c>
      <c r="GG19" s="40">
        <v>66.105999999999995</v>
      </c>
      <c r="GH19" s="40">
        <v>485.15199999999999</v>
      </c>
      <c r="GI19" s="40">
        <v>2.653</v>
      </c>
      <c r="GJ19" s="40">
        <v>25.742999999999999</v>
      </c>
      <c r="GK19" s="40">
        <v>6.181</v>
      </c>
      <c r="GL19" s="40">
        <v>1.3080000000000001</v>
      </c>
      <c r="GM19" s="40">
        <v>-1.2999999999999999E-2</v>
      </c>
      <c r="GN19" s="40">
        <v>1.7410000000000001</v>
      </c>
      <c r="GO19" s="40">
        <v>272.54700000000003</v>
      </c>
      <c r="GP19" s="40">
        <v>3.5</v>
      </c>
      <c r="GQ19" s="40">
        <v>0.26600000000000001</v>
      </c>
      <c r="GR19" s="40">
        <v>655.80100000000004</v>
      </c>
      <c r="GS19" s="40">
        <v>29.135999999999999</v>
      </c>
      <c r="GT19" s="40">
        <v>2E-3</v>
      </c>
      <c r="GU19" s="40">
        <v>0.188</v>
      </c>
      <c r="GV19" s="40">
        <v>-109.361</v>
      </c>
      <c r="GW19" s="40">
        <v>0.20599999999999999</v>
      </c>
      <c r="GX19" s="40">
        <v>18.128</v>
      </c>
      <c r="GY19" s="40">
        <v>16.72</v>
      </c>
      <c r="GZ19" s="40">
        <v>0.14699999999999999</v>
      </c>
      <c r="HA19" s="40">
        <v>0.23699999999999999</v>
      </c>
      <c r="HB19" s="40">
        <v>21.602</v>
      </c>
      <c r="HC19" s="40">
        <v>0.16600000000000001</v>
      </c>
      <c r="HD19" s="40">
        <v>0.16600000000000001</v>
      </c>
      <c r="HE19" s="40">
        <v>2.2650000000000001</v>
      </c>
      <c r="HF19" s="40">
        <v>2.3E-2</v>
      </c>
      <c r="HG19" s="40">
        <v>-0.113</v>
      </c>
      <c r="HH19" s="40">
        <v>-0.10299999999999999</v>
      </c>
      <c r="HI19" s="40">
        <v>1.4E-2</v>
      </c>
      <c r="HJ19" s="40">
        <v>2.2519999999999998</v>
      </c>
      <c r="HK19" s="40">
        <v>2E-3</v>
      </c>
      <c r="HL19" s="40">
        <v>0.122</v>
      </c>
      <c r="HM19" s="40">
        <v>28.686</v>
      </c>
      <c r="HN19" s="40">
        <v>28.672000000000001</v>
      </c>
      <c r="HO19" s="40">
        <v>656.39099999999996</v>
      </c>
      <c r="HP19" s="40">
        <v>1250.45</v>
      </c>
      <c r="HQ19" s="40">
        <v>1274.636</v>
      </c>
      <c r="HR19" s="40">
        <v>598.96199999999999</v>
      </c>
      <c r="HS19" s="40">
        <v>600.96199999999999</v>
      </c>
      <c r="HT19" s="40">
        <v>635.12900000000002</v>
      </c>
      <c r="HU19" s="40">
        <v>639.55600000000004</v>
      </c>
      <c r="HV19" s="40">
        <v>652.53</v>
      </c>
      <c r="HW19" s="40">
        <v>7.7290000000000001</v>
      </c>
      <c r="HX19" s="40">
        <v>0.61499999999999999</v>
      </c>
      <c r="HY19" s="40">
        <v>-34.753999999999998</v>
      </c>
      <c r="HZ19" s="40">
        <v>666.548</v>
      </c>
      <c r="IA19" s="40">
        <v>597.69200000000001</v>
      </c>
      <c r="IB19" s="40">
        <v>11.307</v>
      </c>
      <c r="IC19" s="40">
        <v>11.465999999999999</v>
      </c>
      <c r="ID19" s="40">
        <v>111.69199999999999</v>
      </c>
      <c r="IE19" s="40">
        <v>667.68600000000004</v>
      </c>
      <c r="IF19" s="40">
        <v>109.429</v>
      </c>
      <c r="IG19" s="40">
        <v>0.22800000000000001</v>
      </c>
      <c r="IH19" s="40">
        <v>453.13400000000001</v>
      </c>
      <c r="II19" s="40">
        <v>-22.363</v>
      </c>
      <c r="IJ19" s="40">
        <v>400.48399999999998</v>
      </c>
      <c r="IK19" s="40">
        <v>17.901</v>
      </c>
      <c r="IL19" s="40">
        <v>428.45400000000001</v>
      </c>
      <c r="IM19" s="40">
        <v>400.48399999999998</v>
      </c>
      <c r="IN19" s="40">
        <v>-17.376999999999999</v>
      </c>
      <c r="IO19" s="40">
        <v>-15.377000000000001</v>
      </c>
      <c r="IP19" s="40">
        <v>401.375</v>
      </c>
      <c r="IQ19" s="40">
        <v>-0.89300000000000002</v>
      </c>
      <c r="IR19" s="40">
        <v>442.07799999999997</v>
      </c>
      <c r="IS19" s="40">
        <v>41.5</v>
      </c>
      <c r="IT19" s="40">
        <v>12.286</v>
      </c>
      <c r="IU19" s="40">
        <v>-6.7190000000000003</v>
      </c>
      <c r="IV19" s="40">
        <v>-6.7190000000000003</v>
      </c>
      <c r="IW19" s="40">
        <v>403.584</v>
      </c>
      <c r="IX19" s="40">
        <v>393.72399999999999</v>
      </c>
      <c r="IY19" s="40">
        <v>-4.25</v>
      </c>
      <c r="IZ19" s="40">
        <v>-32.481000000000002</v>
      </c>
      <c r="JA19" s="40">
        <v>1.5209999999999999</v>
      </c>
      <c r="JB19" s="40">
        <v>6.5739999999999998</v>
      </c>
      <c r="JC19" s="40">
        <v>16.672000000000001</v>
      </c>
      <c r="JD19" s="40">
        <v>16.975999999999999</v>
      </c>
      <c r="JE19" s="40">
        <v>-5.4450000000000003</v>
      </c>
      <c r="JF19" s="40">
        <v>187.453</v>
      </c>
      <c r="JG19" s="40">
        <v>648.29300000000001</v>
      </c>
      <c r="JH19" s="40">
        <v>653.97299999999996</v>
      </c>
      <c r="JI19" s="40">
        <v>639.84100000000001</v>
      </c>
      <c r="JJ19" s="40">
        <v>633.88400000000001</v>
      </c>
      <c r="JK19" s="40">
        <v>642.25099999999998</v>
      </c>
      <c r="JL19" s="40">
        <v>648.923</v>
      </c>
      <c r="JM19" s="40">
        <v>3.0049999999999999</v>
      </c>
      <c r="JN19" s="40">
        <v>18.048999999999999</v>
      </c>
      <c r="JO19" s="40">
        <v>651.95299999999997</v>
      </c>
      <c r="JP19" s="40">
        <v>18.632999999999999</v>
      </c>
      <c r="JQ19" s="40">
        <v>18.632999999999999</v>
      </c>
      <c r="JR19" s="40">
        <v>665.41399999999999</v>
      </c>
      <c r="JS19" s="40">
        <v>2105.48</v>
      </c>
      <c r="JT19" s="40">
        <v>1460</v>
      </c>
      <c r="JU19" s="40">
        <v>702.89300000000003</v>
      </c>
      <c r="JV19" s="40">
        <v>704.41499999999996</v>
      </c>
      <c r="JW19" s="40">
        <v>28.986999999999998</v>
      </c>
      <c r="JX19" s="40">
        <v>49.167999999999999</v>
      </c>
      <c r="JY19" s="40">
        <v>23.986999999999998</v>
      </c>
      <c r="JZ19" s="40">
        <v>-1.5</v>
      </c>
      <c r="KA19" s="40">
        <v>47.66</v>
      </c>
      <c r="KB19" s="40">
        <v>-25.539000000000001</v>
      </c>
      <c r="KC19" s="40">
        <v>18.632999999999999</v>
      </c>
      <c r="KD19" s="40">
        <v>199.81</v>
      </c>
      <c r="KE19" s="40">
        <v>18.632999999999999</v>
      </c>
      <c r="KF19" s="40">
        <v>-194.12</v>
      </c>
      <c r="KG19" s="40">
        <v>58.622999999999998</v>
      </c>
      <c r="KH19" s="40">
        <v>46.338999999999999</v>
      </c>
      <c r="KI19" s="40">
        <v>1.859</v>
      </c>
      <c r="KJ19" s="40">
        <v>2.72</v>
      </c>
      <c r="KK19" s="40">
        <v>272.64699999999999</v>
      </c>
      <c r="KL19" s="40">
        <v>265.80900000000003</v>
      </c>
      <c r="KM19" s="40">
        <v>388.96100000000001</v>
      </c>
      <c r="KN19" s="40">
        <v>464.55599999999998</v>
      </c>
      <c r="KO19" s="40">
        <v>785.06200000000001</v>
      </c>
      <c r="KP19" s="40">
        <v>1430.5429999999999</v>
      </c>
      <c r="KQ19" s="40">
        <v>33.287999999999997</v>
      </c>
      <c r="KR19" s="40">
        <v>34.369999999999997</v>
      </c>
      <c r="KS19" s="40">
        <v>-3.4750000000000001</v>
      </c>
      <c r="KT19" s="40">
        <v>-5.774</v>
      </c>
      <c r="KU19" s="40">
        <v>-5.6150000000000002</v>
      </c>
      <c r="KV19" s="40">
        <v>406.08699999999999</v>
      </c>
      <c r="KW19" s="40">
        <v>-3.4750000000000001</v>
      </c>
      <c r="KX19" s="40">
        <v>-3.1070000000000002</v>
      </c>
      <c r="KY19" s="40">
        <v>22.8</v>
      </c>
      <c r="KZ19" s="40">
        <v>12.786</v>
      </c>
      <c r="LA19" s="40">
        <v>384.25900000000001</v>
      </c>
      <c r="LB19" s="40">
        <v>398.14400000000001</v>
      </c>
      <c r="LC19" s="40">
        <v>4.8899999999999997</v>
      </c>
      <c r="LD19" s="40">
        <v>-5.2469999999999999</v>
      </c>
      <c r="LE19" s="40">
        <v>-20.396999999999998</v>
      </c>
      <c r="LF19" s="40">
        <v>85.426000000000002</v>
      </c>
      <c r="LG19" s="40">
        <v>16.532</v>
      </c>
      <c r="LH19" s="40">
        <v>9.2609999999999992</v>
      </c>
      <c r="LI19" s="40">
        <v>16.172000000000001</v>
      </c>
      <c r="LJ19" s="40">
        <v>15.824</v>
      </c>
      <c r="LK19" s="40">
        <v>41.4</v>
      </c>
      <c r="LL19" s="40">
        <v>681.95100000000002</v>
      </c>
      <c r="LM19" s="40">
        <v>-0.67400000000000004</v>
      </c>
      <c r="LN19" s="40">
        <v>81.200999999999993</v>
      </c>
      <c r="LO19" s="40">
        <v>7.2560000000000002</v>
      </c>
      <c r="LP19" s="40">
        <v>7.2560000000000002</v>
      </c>
      <c r="LQ19" s="40">
        <v>30.942</v>
      </c>
      <c r="LR19" s="40">
        <v>-143.803</v>
      </c>
      <c r="LS19" s="40">
        <v>-4.9109999999999996</v>
      </c>
      <c r="LT19" s="40">
        <v>23.8</v>
      </c>
      <c r="LU19" s="40">
        <v>6.61</v>
      </c>
      <c r="LV19" s="40">
        <v>9.7769999999999992</v>
      </c>
      <c r="LW19" s="40">
        <v>2.9249999999999998</v>
      </c>
      <c r="LX19" s="40">
        <v>10.885</v>
      </c>
      <c r="LY19" s="40">
        <v>3.944</v>
      </c>
      <c r="LZ19" s="40">
        <v>1</v>
      </c>
      <c r="MA19" s="40">
        <v>421.822</v>
      </c>
      <c r="MB19" s="40">
        <v>60.594999999999999</v>
      </c>
      <c r="MC19" s="40">
        <v>1.0860000000000001</v>
      </c>
      <c r="MD19" s="40">
        <v>480.55200000000002</v>
      </c>
      <c r="ME19" s="40">
        <v>85.650999999999996</v>
      </c>
      <c r="MF19" s="40">
        <v>85.426000000000002</v>
      </c>
      <c r="MG19" s="40">
        <v>5.9009999999999998</v>
      </c>
      <c r="MH19" s="40">
        <v>-29.609000000000002</v>
      </c>
      <c r="MI19" s="40">
        <v>84.673000000000002</v>
      </c>
      <c r="MJ19" s="40">
        <v>0.39900000000000002</v>
      </c>
      <c r="MK19" s="40">
        <v>75.025000000000006</v>
      </c>
      <c r="ML19" s="40">
        <v>77.918000000000006</v>
      </c>
      <c r="MM19" s="40">
        <v>78.924000000000007</v>
      </c>
      <c r="MN19" s="40">
        <v>652.25099999999998</v>
      </c>
      <c r="MO19" s="40">
        <v>667.57299999999998</v>
      </c>
      <c r="MP19" s="40">
        <v>15.448</v>
      </c>
      <c r="MQ19" s="40">
        <v>-1.2330000000000001</v>
      </c>
      <c r="MR19" s="40">
        <v>14.834</v>
      </c>
      <c r="MS19" s="40">
        <v>62.805999999999997</v>
      </c>
      <c r="MT19" s="40">
        <v>29.420999999999999</v>
      </c>
      <c r="MU19" s="40">
        <v>3.5999999999999997E-2</v>
      </c>
      <c r="MV19" s="40">
        <v>2.0579999999999998</v>
      </c>
      <c r="MW19" s="40">
        <v>32.481000000000002</v>
      </c>
      <c r="MX19" s="40">
        <v>2.1419999999999999</v>
      </c>
      <c r="MY19" s="40">
        <v>8.2000000000000003E-2</v>
      </c>
      <c r="MZ19" s="40">
        <v>1.919</v>
      </c>
      <c r="NA19" s="40">
        <v>1.4999999999999999E-2</v>
      </c>
      <c r="NB19" s="40">
        <v>63.904000000000003</v>
      </c>
      <c r="NC19" s="40">
        <v>53.906999999999996</v>
      </c>
      <c r="ND19" s="40">
        <v>-0.17199999999999999</v>
      </c>
      <c r="NE19" s="41">
        <v>11.586</v>
      </c>
    </row>
    <row r="20" spans="2:369" x14ac:dyDescent="0.25">
      <c r="B20" s="39" t="s">
        <v>392</v>
      </c>
      <c r="C20" s="40">
        <v>24.445</v>
      </c>
      <c r="D20" s="40">
        <v>26.669</v>
      </c>
      <c r="E20" s="40">
        <v>35.738999999999997</v>
      </c>
      <c r="F20" s="40">
        <v>35.738999999999997</v>
      </c>
      <c r="G20" s="40">
        <v>28.172000000000001</v>
      </c>
      <c r="H20" s="40">
        <v>17</v>
      </c>
      <c r="I20" s="40">
        <v>39.030999999999999</v>
      </c>
      <c r="J20" s="40">
        <v>167.21199999999999</v>
      </c>
      <c r="K20" s="40">
        <v>171.86500000000001</v>
      </c>
      <c r="L20" s="40">
        <v>25.472000000000001</v>
      </c>
      <c r="M20" s="40">
        <v>34.970999999999997</v>
      </c>
      <c r="N20" s="40">
        <v>24.591000000000001</v>
      </c>
      <c r="O20" s="40">
        <v>23.917000000000002</v>
      </c>
      <c r="P20" s="40">
        <v>23.917000000000002</v>
      </c>
      <c r="Q20" s="40">
        <v>2.5</v>
      </c>
      <c r="R20" s="40">
        <v>2.3940000000000001</v>
      </c>
      <c r="S20" s="40">
        <v>3.35</v>
      </c>
      <c r="T20" s="40">
        <v>4.05</v>
      </c>
      <c r="U20" s="40">
        <v>-9.5069999999999997</v>
      </c>
      <c r="V20" s="40">
        <v>-5.907</v>
      </c>
      <c r="W20" s="40">
        <v>6.7000000000000004E-2</v>
      </c>
      <c r="X20" s="40">
        <v>1189.904</v>
      </c>
      <c r="Y20" s="40">
        <v>1.9490000000000001</v>
      </c>
      <c r="Z20" s="40">
        <v>1.8879999999999999</v>
      </c>
      <c r="AA20" s="40">
        <v>1.337</v>
      </c>
      <c r="AB20" s="40">
        <v>1.337</v>
      </c>
      <c r="AC20" s="40">
        <v>1.2150000000000001</v>
      </c>
      <c r="AD20" s="40">
        <v>1.2150000000000001</v>
      </c>
      <c r="AE20" s="40">
        <v>23.667999999999999</v>
      </c>
      <c r="AF20" s="40">
        <v>27.667999999999999</v>
      </c>
      <c r="AG20" s="40">
        <v>0.16700000000000001</v>
      </c>
      <c r="AH20" s="40">
        <v>-52.616</v>
      </c>
      <c r="AI20" s="40">
        <v>3.694</v>
      </c>
      <c r="AJ20" s="40">
        <v>3.1779999999999999</v>
      </c>
      <c r="AK20" s="40">
        <v>58.613999999999997</v>
      </c>
      <c r="AL20" s="40">
        <v>1.9079999999999999</v>
      </c>
      <c r="AM20" s="40">
        <v>-0.109</v>
      </c>
      <c r="AN20" s="40">
        <v>-6.0000000000000001E-3</v>
      </c>
      <c r="AO20" s="40">
        <v>-0.185</v>
      </c>
      <c r="AP20" s="40">
        <v>-0.23100000000000001</v>
      </c>
      <c r="AQ20" s="40">
        <v>-1.2150000000000001</v>
      </c>
      <c r="AR20" s="40">
        <v>15.53</v>
      </c>
      <c r="AS20" s="40">
        <v>-0.184</v>
      </c>
      <c r="AT20" s="40">
        <v>27.542999999999999</v>
      </c>
      <c r="AU20" s="40">
        <v>0.12</v>
      </c>
      <c r="AV20" s="40">
        <v>-6.3E-2</v>
      </c>
      <c r="AW20" s="40">
        <v>-9.0999999999999998E-2</v>
      </c>
      <c r="AX20" s="40">
        <v>2.1000000000000001E-2</v>
      </c>
      <c r="AY20" s="40">
        <v>1.9390000000000001</v>
      </c>
      <c r="AZ20" s="40">
        <v>-9.9160000000000004</v>
      </c>
      <c r="BA20" s="40">
        <v>1.9850000000000001</v>
      </c>
      <c r="BB20" s="40">
        <v>-0.14199999999999999</v>
      </c>
      <c r="BC20" s="40">
        <v>9.1649999999999991</v>
      </c>
      <c r="BD20" s="40">
        <v>71.908000000000001</v>
      </c>
      <c r="BE20" s="40">
        <v>456.61399999999998</v>
      </c>
      <c r="BF20" s="40">
        <v>-1.2150000000000001</v>
      </c>
      <c r="BG20" s="40">
        <v>3.879</v>
      </c>
      <c r="BH20" s="40">
        <v>3.2130000000000001</v>
      </c>
      <c r="BI20" s="40">
        <v>13.172000000000001</v>
      </c>
      <c r="BJ20" s="40">
        <v>20.401</v>
      </c>
      <c r="BK20" s="40">
        <v>214.101</v>
      </c>
      <c r="BL20" s="40">
        <v>-0.17199999999999999</v>
      </c>
      <c r="BM20" s="40">
        <v>58.207000000000001</v>
      </c>
      <c r="BN20" s="40">
        <v>2.0059999999999998</v>
      </c>
      <c r="BO20" s="40">
        <v>-3.5000000000000003E-2</v>
      </c>
      <c r="BP20" s="40">
        <v>-0.114</v>
      </c>
      <c r="BQ20" s="40">
        <v>80.56</v>
      </c>
      <c r="BR20" s="40">
        <v>1.875</v>
      </c>
      <c r="BS20" s="40">
        <v>-0.13500000000000001</v>
      </c>
      <c r="BT20" s="40">
        <v>-60.987000000000002</v>
      </c>
      <c r="BU20" s="40">
        <v>-5.766</v>
      </c>
      <c r="BV20" s="40">
        <v>456.26400000000001</v>
      </c>
      <c r="BW20" s="40">
        <v>70.781000000000006</v>
      </c>
      <c r="BX20" s="40">
        <v>10.878</v>
      </c>
      <c r="BY20" s="40">
        <v>553.96699999999998</v>
      </c>
      <c r="BZ20" s="40">
        <v>16.742999999999999</v>
      </c>
      <c r="CA20" s="40">
        <v>377.10899999999998</v>
      </c>
      <c r="CB20" s="40">
        <v>-7.2679999999999998</v>
      </c>
      <c r="CC20" s="40">
        <v>-20.834</v>
      </c>
      <c r="CD20" s="40">
        <v>-9.4369999999999994</v>
      </c>
      <c r="CE20" s="40">
        <v>-20.457999999999998</v>
      </c>
      <c r="CF20" s="40">
        <v>80.977000000000004</v>
      </c>
      <c r="CG20" s="40">
        <v>80.977000000000004</v>
      </c>
      <c r="CH20" s="40">
        <v>81.655000000000001</v>
      </c>
      <c r="CI20" s="40">
        <v>345.42899999999997</v>
      </c>
      <c r="CJ20" s="40">
        <v>80.977000000000004</v>
      </c>
      <c r="CK20" s="40">
        <v>68.832999999999998</v>
      </c>
      <c r="CL20" s="40">
        <v>519.00300000000004</v>
      </c>
      <c r="CM20" s="40">
        <v>474.00299999999999</v>
      </c>
      <c r="CN20" s="40">
        <v>19.495000000000001</v>
      </c>
      <c r="CO20" s="40">
        <v>-8.5489999999999995</v>
      </c>
      <c r="CP20" s="40">
        <v>386.72</v>
      </c>
      <c r="CQ20" s="40">
        <v>8.0739999999999998</v>
      </c>
      <c r="CR20" s="40">
        <v>427.72300000000001</v>
      </c>
      <c r="CS20" s="40">
        <v>5.7320000000000002</v>
      </c>
      <c r="CT20" s="40">
        <v>10.047000000000001</v>
      </c>
      <c r="CU20" s="40">
        <v>656.84299999999996</v>
      </c>
      <c r="CV20" s="40">
        <v>19.863</v>
      </c>
      <c r="CW20" s="40">
        <v>633.60599999999999</v>
      </c>
      <c r="CX20" s="40">
        <v>-0.114</v>
      </c>
      <c r="CY20" s="40">
        <v>1.603</v>
      </c>
      <c r="CZ20" s="40">
        <v>-0.16700000000000001</v>
      </c>
      <c r="DA20" s="40">
        <v>1.798</v>
      </c>
      <c r="DB20" s="40">
        <v>2.181</v>
      </c>
      <c r="DC20" s="40">
        <v>3.22</v>
      </c>
      <c r="DD20" s="40">
        <v>3.15</v>
      </c>
      <c r="DE20" s="40">
        <v>1.9059999999999999</v>
      </c>
      <c r="DF20" s="40">
        <v>1.4E-2</v>
      </c>
      <c r="DG20" s="40">
        <v>3.15</v>
      </c>
      <c r="DH20" s="40">
        <v>3.12</v>
      </c>
      <c r="DI20" s="40">
        <v>35.695</v>
      </c>
      <c r="DJ20" s="40">
        <v>35.103000000000002</v>
      </c>
      <c r="DK20" s="40">
        <v>351.03399999999999</v>
      </c>
      <c r="DL20" s="40">
        <v>205.684</v>
      </c>
      <c r="DM20" s="40">
        <v>36.198999999999998</v>
      </c>
      <c r="DN20" s="40">
        <v>656.55</v>
      </c>
      <c r="DO20" s="40">
        <v>-10.5</v>
      </c>
      <c r="DP20" s="40">
        <v>387.16300000000001</v>
      </c>
      <c r="DQ20" s="40">
        <v>367.19299999999998</v>
      </c>
      <c r="DR20" s="40">
        <v>508</v>
      </c>
      <c r="DS20" s="40">
        <v>658.61</v>
      </c>
      <c r="DT20" s="40">
        <v>656.84299999999996</v>
      </c>
      <c r="DU20" s="40">
        <v>652.43899999999996</v>
      </c>
      <c r="DV20" s="40">
        <v>690.73400000000004</v>
      </c>
      <c r="DW20" s="40">
        <v>8.7720000000000002</v>
      </c>
      <c r="DX20" s="40">
        <v>7.7859999999999996</v>
      </c>
      <c r="DY20" s="40">
        <v>18.809000000000001</v>
      </c>
      <c r="DZ20" s="40">
        <v>1.0760000000000001</v>
      </c>
      <c r="EA20" s="40">
        <v>706.73400000000004</v>
      </c>
      <c r="EB20" s="40">
        <v>24.542999999999999</v>
      </c>
      <c r="EC20" s="40">
        <v>20.452999999999999</v>
      </c>
      <c r="ED20" s="40">
        <v>11</v>
      </c>
      <c r="EE20" s="40">
        <v>-53.912999999999997</v>
      </c>
      <c r="EF20" s="40">
        <v>-4.9480000000000004</v>
      </c>
      <c r="EG20" s="40">
        <v>15.728</v>
      </c>
      <c r="EH20" s="40">
        <v>11.191000000000001</v>
      </c>
      <c r="EI20" s="40">
        <v>10.673</v>
      </c>
      <c r="EJ20" s="40">
        <v>-107.825</v>
      </c>
      <c r="EK20" s="40">
        <v>21</v>
      </c>
      <c r="EL20" s="40">
        <v>17.393000000000001</v>
      </c>
      <c r="EM20" s="40">
        <v>-6.2629999999999999</v>
      </c>
      <c r="EN20" s="40">
        <v>406.24599999999998</v>
      </c>
      <c r="EO20" s="40">
        <v>1.8129999999999999</v>
      </c>
      <c r="EP20" s="40">
        <v>662.053</v>
      </c>
      <c r="EQ20" s="40">
        <v>684.303</v>
      </c>
      <c r="ER20" s="40">
        <v>2.5640000000000001</v>
      </c>
      <c r="ES20" s="40">
        <v>643.40300000000002</v>
      </c>
      <c r="ET20" s="40">
        <v>20.533999999999999</v>
      </c>
      <c r="EU20" s="40">
        <v>669.66300000000001</v>
      </c>
      <c r="EV20" s="40">
        <v>669.66300000000001</v>
      </c>
      <c r="EW20" s="40">
        <v>9.9290000000000003</v>
      </c>
      <c r="EX20" s="40">
        <v>-7.1020000000000003</v>
      </c>
      <c r="EY20" s="40">
        <v>536.82799999999997</v>
      </c>
      <c r="EZ20" s="40">
        <v>-7.5780000000000003</v>
      </c>
      <c r="FA20" s="40">
        <v>502.37200000000001</v>
      </c>
      <c r="FB20" s="40">
        <v>617.9</v>
      </c>
      <c r="FC20" s="40">
        <v>-16.062999999999999</v>
      </c>
      <c r="FD20" s="40">
        <v>-115.825</v>
      </c>
      <c r="FE20" s="40">
        <v>10441.441000000001</v>
      </c>
      <c r="FF20" s="40">
        <v>136.83500000000001</v>
      </c>
      <c r="FG20" s="40">
        <v>11.000999999999999</v>
      </c>
      <c r="FH20" s="40">
        <v>710.54899999999998</v>
      </c>
      <c r="FI20" s="40">
        <v>15.25</v>
      </c>
      <c r="FJ20" s="40">
        <v>14.223000000000001</v>
      </c>
      <c r="FK20" s="40">
        <v>17.5</v>
      </c>
      <c r="FL20" s="40">
        <v>4.1760000000000002</v>
      </c>
      <c r="FM20" s="40">
        <v>-3.3319999999999999</v>
      </c>
      <c r="FN20" s="40">
        <v>65.477000000000004</v>
      </c>
      <c r="FO20" s="40">
        <v>5.4770000000000003</v>
      </c>
      <c r="FP20" s="40">
        <v>3.1760000000000002</v>
      </c>
      <c r="FQ20" s="40">
        <v>61.177</v>
      </c>
      <c r="FR20" s="40">
        <v>3.5</v>
      </c>
      <c r="FS20" s="40">
        <v>3.0000000000000001E-3</v>
      </c>
      <c r="FT20" s="40">
        <v>-0.13700000000000001</v>
      </c>
      <c r="FU20" s="40">
        <v>1.998</v>
      </c>
      <c r="FV20" s="40">
        <v>2.0550000000000002</v>
      </c>
      <c r="FW20" s="40">
        <v>1.24</v>
      </c>
      <c r="FX20" s="40">
        <v>-10.5</v>
      </c>
      <c r="FY20" s="40">
        <v>2.048</v>
      </c>
      <c r="FZ20" s="40">
        <v>-0.106</v>
      </c>
      <c r="GA20" s="40">
        <v>2.202</v>
      </c>
      <c r="GB20" s="40">
        <v>-3.222</v>
      </c>
      <c r="GC20" s="40">
        <v>25.295000000000002</v>
      </c>
      <c r="GD20" s="40">
        <v>51.859000000000002</v>
      </c>
      <c r="GE20" s="40">
        <v>0.183</v>
      </c>
      <c r="GF20" s="40">
        <v>469.66699999999997</v>
      </c>
      <c r="GG20" s="40">
        <v>63.697000000000003</v>
      </c>
      <c r="GH20" s="40">
        <v>469.267</v>
      </c>
      <c r="GI20" s="40">
        <v>2.93</v>
      </c>
      <c r="GJ20" s="40">
        <v>25.295000000000002</v>
      </c>
      <c r="GK20" s="40">
        <v>6.1449999999999996</v>
      </c>
      <c r="GL20" s="40">
        <v>-0.26500000000000001</v>
      </c>
      <c r="GM20" s="40">
        <v>-1.2E-2</v>
      </c>
      <c r="GN20" s="40">
        <v>1.6930000000000001</v>
      </c>
      <c r="GO20" s="40">
        <v>269.375</v>
      </c>
      <c r="GP20" s="40">
        <v>3.5</v>
      </c>
      <c r="GQ20" s="40">
        <v>0.254</v>
      </c>
      <c r="GR20" s="40">
        <v>645.35400000000004</v>
      </c>
      <c r="GS20" s="40">
        <v>28.919</v>
      </c>
      <c r="GT20" s="40">
        <v>2E-3</v>
      </c>
      <c r="GU20" s="40">
        <v>0.183</v>
      </c>
      <c r="GV20" s="40">
        <v>-115.825</v>
      </c>
      <c r="GW20" s="40">
        <v>0.26</v>
      </c>
      <c r="GX20" s="40">
        <v>16.704999999999998</v>
      </c>
      <c r="GY20" s="40">
        <v>20.254000000000001</v>
      </c>
      <c r="GZ20" s="40">
        <v>0.154</v>
      </c>
      <c r="HA20" s="40">
        <v>0.24399999999999999</v>
      </c>
      <c r="HB20" s="40">
        <v>20.321999999999999</v>
      </c>
      <c r="HC20" s="40">
        <v>0.16600000000000001</v>
      </c>
      <c r="HD20" s="40">
        <v>0.16600000000000001</v>
      </c>
      <c r="HE20" s="40">
        <v>2.2389999999999999</v>
      </c>
      <c r="HF20" s="40">
        <v>2.1999999999999999E-2</v>
      </c>
      <c r="HG20" s="40">
        <v>-0.112</v>
      </c>
      <c r="HH20" s="40">
        <v>-0.10199999999999999</v>
      </c>
      <c r="HI20" s="40">
        <v>1.7000000000000001E-2</v>
      </c>
      <c r="HJ20" s="40">
        <v>2.1680000000000001</v>
      </c>
      <c r="HK20" s="40">
        <v>8.0000000000000002E-3</v>
      </c>
      <c r="HL20" s="40">
        <v>0.128</v>
      </c>
      <c r="HM20" s="40">
        <v>28.582000000000001</v>
      </c>
      <c r="HN20" s="40">
        <v>28.606999999999999</v>
      </c>
      <c r="HO20" s="40">
        <v>645.94399999999996</v>
      </c>
      <c r="HP20" s="40">
        <v>1244.393</v>
      </c>
      <c r="HQ20" s="40">
        <v>1270.402</v>
      </c>
      <c r="HR20" s="40">
        <v>600.02800000000002</v>
      </c>
      <c r="HS20" s="40">
        <v>602.02800000000002</v>
      </c>
      <c r="HT20" s="40">
        <v>636.00199999999995</v>
      </c>
      <c r="HU20" s="40">
        <v>640.43600000000004</v>
      </c>
      <c r="HV20" s="40">
        <v>646.73400000000004</v>
      </c>
      <c r="HW20" s="40">
        <v>5.7050000000000001</v>
      </c>
      <c r="HX20" s="40">
        <v>1.0760000000000001</v>
      </c>
      <c r="HY20" s="40">
        <v>-56.616</v>
      </c>
      <c r="HZ20" s="40">
        <v>653.35799999999995</v>
      </c>
      <c r="IA20" s="40">
        <v>588.61400000000003</v>
      </c>
      <c r="IB20" s="40">
        <v>11.087</v>
      </c>
      <c r="IC20" s="40">
        <v>10.614000000000001</v>
      </c>
      <c r="ID20" s="40">
        <v>106.16</v>
      </c>
      <c r="IE20" s="40">
        <v>656.55</v>
      </c>
      <c r="IF20" s="40">
        <v>103.69</v>
      </c>
      <c r="IG20" s="40">
        <v>0.245</v>
      </c>
      <c r="IH20" s="40">
        <v>436.43200000000002</v>
      </c>
      <c r="II20" s="40">
        <v>-21.768000000000001</v>
      </c>
      <c r="IJ20" s="40">
        <v>387.16300000000001</v>
      </c>
      <c r="IK20" s="40">
        <v>18.946999999999999</v>
      </c>
      <c r="IL20" s="40">
        <v>414.84300000000002</v>
      </c>
      <c r="IM20" s="40">
        <v>387.16300000000001</v>
      </c>
      <c r="IN20" s="40">
        <v>-28.308</v>
      </c>
      <c r="IO20" s="40">
        <v>-26.308</v>
      </c>
      <c r="IP20" s="40">
        <v>387.91199999999998</v>
      </c>
      <c r="IQ20" s="40">
        <v>-0.75</v>
      </c>
      <c r="IR20" s="40">
        <v>428.01400000000001</v>
      </c>
      <c r="IS20" s="40">
        <v>41.218000000000004</v>
      </c>
      <c r="IT20" s="40">
        <v>17.393000000000001</v>
      </c>
      <c r="IU20" s="40">
        <v>-9.0299999999999994</v>
      </c>
      <c r="IV20" s="40">
        <v>-9.0299999999999994</v>
      </c>
      <c r="IW20" s="40">
        <v>386.72</v>
      </c>
      <c r="IX20" s="40">
        <v>375.221</v>
      </c>
      <c r="IY20" s="40">
        <v>-2.75</v>
      </c>
      <c r="IZ20" s="40">
        <v>-32.223999999999997</v>
      </c>
      <c r="JA20" s="40">
        <v>1.242</v>
      </c>
      <c r="JB20" s="40">
        <v>1.587</v>
      </c>
      <c r="JC20" s="40">
        <v>17.542999999999999</v>
      </c>
      <c r="JD20" s="40">
        <v>17.073</v>
      </c>
      <c r="JE20" s="40">
        <v>-5.0919999999999996</v>
      </c>
      <c r="JF20" s="40">
        <v>204.40100000000001</v>
      </c>
      <c r="JG20" s="40">
        <v>636.745</v>
      </c>
      <c r="JH20" s="40">
        <v>647.74400000000003</v>
      </c>
      <c r="JI20" s="40">
        <v>635.12</v>
      </c>
      <c r="JJ20" s="40">
        <v>603.77</v>
      </c>
      <c r="JK20" s="40">
        <v>642.303</v>
      </c>
      <c r="JL20" s="40">
        <v>621.01800000000003</v>
      </c>
      <c r="JM20" s="40">
        <v>3.3580000000000001</v>
      </c>
      <c r="JN20" s="40">
        <v>18.452999999999999</v>
      </c>
      <c r="JO20" s="40">
        <v>645.72400000000005</v>
      </c>
      <c r="JP20" s="40">
        <v>18.667999999999999</v>
      </c>
      <c r="JQ20" s="40">
        <v>18.667999999999999</v>
      </c>
      <c r="JR20" s="40">
        <v>654.30499999999995</v>
      </c>
      <c r="JS20" s="40">
        <v>2099.393</v>
      </c>
      <c r="JT20" s="40">
        <v>1460</v>
      </c>
      <c r="JU20" s="40">
        <v>701.16899999999998</v>
      </c>
      <c r="JV20" s="40">
        <v>701.67600000000004</v>
      </c>
      <c r="JW20" s="40">
        <v>27.742999999999999</v>
      </c>
      <c r="JX20" s="40">
        <v>52.322000000000003</v>
      </c>
      <c r="JY20" s="40">
        <v>22.742999999999999</v>
      </c>
      <c r="JZ20" s="40">
        <v>-0.5</v>
      </c>
      <c r="KA20" s="40">
        <v>51.819000000000003</v>
      </c>
      <c r="KB20" s="40">
        <v>-31.535</v>
      </c>
      <c r="KC20" s="40">
        <v>18.667999999999999</v>
      </c>
      <c r="KD20" s="40">
        <v>191.023</v>
      </c>
      <c r="KE20" s="40">
        <v>18.667999999999999</v>
      </c>
      <c r="KF20" s="40">
        <v>-208.03299999999999</v>
      </c>
      <c r="KG20" s="40">
        <v>60.515999999999998</v>
      </c>
      <c r="KH20" s="40">
        <v>43.122999999999998</v>
      </c>
      <c r="KI20" s="40">
        <v>-0.154</v>
      </c>
      <c r="KJ20" s="40">
        <v>0.66300000000000003</v>
      </c>
      <c r="KK20" s="40">
        <v>269.47500000000002</v>
      </c>
      <c r="KL20" s="40">
        <v>271.48399999999998</v>
      </c>
      <c r="KM20" s="40">
        <v>365.84399999999999</v>
      </c>
      <c r="KN20" s="40">
        <v>477.43599999999998</v>
      </c>
      <c r="KO20" s="40">
        <v>784.52599999999995</v>
      </c>
      <c r="KP20" s="40">
        <v>1423.4929999999999</v>
      </c>
      <c r="KQ20" s="40">
        <v>44.003</v>
      </c>
      <c r="KR20" s="40">
        <v>45.433</v>
      </c>
      <c r="KS20" s="40">
        <v>-5.6619999999999999</v>
      </c>
      <c r="KT20" s="40">
        <v>-7.9509999999999996</v>
      </c>
      <c r="KU20" s="40">
        <v>-7.9740000000000002</v>
      </c>
      <c r="KV20" s="40">
        <v>389.12799999999999</v>
      </c>
      <c r="KW20" s="40">
        <v>-5.6619999999999999</v>
      </c>
      <c r="KX20" s="40">
        <v>-5.1929999999999996</v>
      </c>
      <c r="KY20" s="40">
        <v>24.488</v>
      </c>
      <c r="KZ20" s="40">
        <v>13.821</v>
      </c>
      <c r="LA20" s="40">
        <v>367.19299999999998</v>
      </c>
      <c r="LB20" s="40">
        <v>380.642</v>
      </c>
      <c r="LC20" s="40">
        <v>5.4610000000000003</v>
      </c>
      <c r="LD20" s="40">
        <v>-4.9279999999999999</v>
      </c>
      <c r="LE20" s="40">
        <v>-14.725</v>
      </c>
      <c r="LF20" s="40">
        <v>85.727999999999994</v>
      </c>
      <c r="LG20" s="40">
        <v>17.5</v>
      </c>
      <c r="LH20" s="40">
        <v>8.9819999999999993</v>
      </c>
      <c r="LI20" s="40">
        <v>17.042999999999999</v>
      </c>
      <c r="LJ20" s="40">
        <v>17.315000000000001</v>
      </c>
      <c r="LK20" s="40">
        <v>41.118000000000002</v>
      </c>
      <c r="LL20" s="40">
        <v>662.053</v>
      </c>
      <c r="LM20" s="40">
        <v>-0.17699999999999999</v>
      </c>
      <c r="LN20" s="40">
        <v>80.56</v>
      </c>
      <c r="LO20" s="40">
        <v>5.3070000000000004</v>
      </c>
      <c r="LP20" s="40">
        <v>5.3070000000000004</v>
      </c>
      <c r="LQ20" s="40">
        <v>28.977</v>
      </c>
      <c r="LR20" s="40">
        <v>-161.863</v>
      </c>
      <c r="LS20" s="40">
        <v>-4.9480000000000004</v>
      </c>
      <c r="LT20" s="40">
        <v>25.488</v>
      </c>
      <c r="LU20" s="40">
        <v>5.0579999999999998</v>
      </c>
      <c r="LV20" s="40">
        <v>8.407</v>
      </c>
      <c r="LW20" s="40">
        <v>3.278</v>
      </c>
      <c r="LX20" s="40">
        <v>10.566000000000001</v>
      </c>
      <c r="LY20" s="40">
        <v>3.665</v>
      </c>
      <c r="LZ20" s="40">
        <v>1</v>
      </c>
      <c r="MA20" s="40">
        <v>389.42899999999997</v>
      </c>
      <c r="MB20" s="40">
        <v>59.030999999999999</v>
      </c>
      <c r="MC20" s="40">
        <v>1</v>
      </c>
      <c r="MD20" s="40">
        <v>461.91</v>
      </c>
      <c r="ME20" s="40">
        <v>85.965999999999994</v>
      </c>
      <c r="MF20" s="40">
        <v>85.727999999999994</v>
      </c>
      <c r="MG20" s="40">
        <v>5.6219999999999999</v>
      </c>
      <c r="MH20" s="40">
        <v>-20.129000000000001</v>
      </c>
      <c r="MI20" s="40">
        <v>85.432000000000002</v>
      </c>
      <c r="MJ20" s="40">
        <v>1.0780000000000001</v>
      </c>
      <c r="MK20" s="40">
        <v>73.221000000000004</v>
      </c>
      <c r="ML20" s="40">
        <v>76.465000000000003</v>
      </c>
      <c r="MM20" s="40">
        <v>75.117000000000004</v>
      </c>
      <c r="MN20" s="40">
        <v>652.303</v>
      </c>
      <c r="MO20" s="40">
        <v>662.90200000000004</v>
      </c>
      <c r="MP20" s="40">
        <v>16.995000000000001</v>
      </c>
      <c r="MQ20" s="40">
        <v>-1.5229999999999999</v>
      </c>
      <c r="MR20" s="40">
        <v>15.779</v>
      </c>
      <c r="MS20" s="40">
        <v>66.772999999999996</v>
      </c>
      <c r="MT20" s="40">
        <v>30.169</v>
      </c>
      <c r="MU20" s="40">
        <v>-4.8000000000000001E-2</v>
      </c>
      <c r="MV20" s="40">
        <v>2.0179999999999998</v>
      </c>
      <c r="MW20" s="40">
        <v>32.223999999999997</v>
      </c>
      <c r="MX20" s="40">
        <v>2.0760000000000001</v>
      </c>
      <c r="MY20" s="40">
        <v>6.2E-2</v>
      </c>
      <c r="MZ20" s="40">
        <v>1.905</v>
      </c>
      <c r="NA20" s="40">
        <v>1.4999999999999999E-2</v>
      </c>
      <c r="NB20" s="40">
        <v>66.546000000000006</v>
      </c>
      <c r="NC20" s="40">
        <v>56.54</v>
      </c>
      <c r="ND20" s="40">
        <v>-0.46400000000000002</v>
      </c>
      <c r="NE20" s="41">
        <v>10.513999999999999</v>
      </c>
    </row>
    <row r="21" spans="2:369" x14ac:dyDescent="0.25">
      <c r="B21" s="39" t="s">
        <v>393</v>
      </c>
      <c r="C21" s="40">
        <v>22.945</v>
      </c>
      <c r="D21" s="40">
        <v>26.640999999999998</v>
      </c>
      <c r="E21" s="40">
        <v>30.102</v>
      </c>
      <c r="F21" s="40">
        <v>30.102</v>
      </c>
      <c r="G21" s="40">
        <v>27.841999999999999</v>
      </c>
      <c r="H21" s="40">
        <v>15.477</v>
      </c>
      <c r="I21" s="40">
        <v>38.765999999999998</v>
      </c>
      <c r="J21" s="40">
        <v>153.51300000000001</v>
      </c>
      <c r="K21" s="40">
        <v>157.535</v>
      </c>
      <c r="L21" s="40">
        <v>25.15</v>
      </c>
      <c r="M21" s="40">
        <v>35.334000000000003</v>
      </c>
      <c r="N21" s="40">
        <v>24.25</v>
      </c>
      <c r="O21" s="40">
        <v>23.940999999999999</v>
      </c>
      <c r="P21" s="40">
        <v>23.940999999999999</v>
      </c>
      <c r="Q21" s="40">
        <v>2.85</v>
      </c>
      <c r="R21" s="40">
        <v>2.766</v>
      </c>
      <c r="S21" s="40">
        <v>4.3</v>
      </c>
      <c r="T21" s="40">
        <v>4.45</v>
      </c>
      <c r="U21" s="40">
        <v>-10.673</v>
      </c>
      <c r="V21" s="40">
        <v>-6.4219999999999997</v>
      </c>
      <c r="W21" s="40">
        <v>6.9000000000000006E-2</v>
      </c>
      <c r="X21" s="40">
        <v>1181.3979999999999</v>
      </c>
      <c r="Y21" s="40">
        <v>1.9430000000000001</v>
      </c>
      <c r="Z21" s="40">
        <v>1.905</v>
      </c>
      <c r="AA21" s="40">
        <v>1.337</v>
      </c>
      <c r="AB21" s="40">
        <v>1.337</v>
      </c>
      <c r="AC21" s="40">
        <v>1.2150000000000001</v>
      </c>
      <c r="AD21" s="40">
        <v>1.2150000000000001</v>
      </c>
      <c r="AE21" s="40">
        <v>23.312000000000001</v>
      </c>
      <c r="AF21" s="40">
        <v>27.312000000000001</v>
      </c>
      <c r="AG21" s="40">
        <v>0.16400000000000001</v>
      </c>
      <c r="AH21" s="40">
        <v>-64.971999999999994</v>
      </c>
      <c r="AI21" s="40">
        <v>3.6859999999999999</v>
      </c>
      <c r="AJ21" s="40">
        <v>3.1949999999999998</v>
      </c>
      <c r="AK21" s="40">
        <v>57.58</v>
      </c>
      <c r="AL21" s="40">
        <v>1.925</v>
      </c>
      <c r="AM21" s="40">
        <v>-0.13600000000000001</v>
      </c>
      <c r="AN21" s="40">
        <v>-7.0000000000000001E-3</v>
      </c>
      <c r="AO21" s="40">
        <v>-0.19700000000000001</v>
      </c>
      <c r="AP21" s="40">
        <v>-0.251</v>
      </c>
      <c r="AQ21" s="40">
        <v>-1.0549999999999999</v>
      </c>
      <c r="AR21" s="40">
        <v>14.569000000000001</v>
      </c>
      <c r="AS21" s="40">
        <v>-0.17599999999999999</v>
      </c>
      <c r="AT21" s="40">
        <v>27.459</v>
      </c>
      <c r="AU21" s="40">
        <v>0.112</v>
      </c>
      <c r="AV21" s="40">
        <v>-0.06</v>
      </c>
      <c r="AW21" s="40">
        <v>-0.10299999999999999</v>
      </c>
      <c r="AX21" s="40">
        <v>-0.03</v>
      </c>
      <c r="AY21" s="40">
        <v>1.93</v>
      </c>
      <c r="AZ21" s="40">
        <v>-11.835000000000001</v>
      </c>
      <c r="BA21" s="40">
        <v>1.9710000000000001</v>
      </c>
      <c r="BB21" s="40">
        <v>-0.09</v>
      </c>
      <c r="BC21" s="40">
        <v>8.3759999999999994</v>
      </c>
      <c r="BD21" s="40">
        <v>71.45</v>
      </c>
      <c r="BE21" s="40">
        <v>453.70499999999998</v>
      </c>
      <c r="BF21" s="40">
        <v>-1.0549999999999999</v>
      </c>
      <c r="BG21" s="40">
        <v>3.2240000000000002</v>
      </c>
      <c r="BH21" s="40">
        <v>3.387</v>
      </c>
      <c r="BI21" s="40">
        <v>12.824999999999999</v>
      </c>
      <c r="BJ21" s="40">
        <v>21.506</v>
      </c>
      <c r="BK21" s="40">
        <v>214.197</v>
      </c>
      <c r="BL21" s="40">
        <v>-0.12</v>
      </c>
      <c r="BM21" s="40">
        <v>56.113</v>
      </c>
      <c r="BN21" s="40">
        <v>1.94</v>
      </c>
      <c r="BO21" s="40">
        <v>-1.7999999999999999E-2</v>
      </c>
      <c r="BP21" s="40">
        <v>-0.14099999999999999</v>
      </c>
      <c r="BQ21" s="40">
        <v>81.665999999999997</v>
      </c>
      <c r="BR21" s="40">
        <v>1.873</v>
      </c>
      <c r="BS21" s="40">
        <v>-0.125</v>
      </c>
      <c r="BT21" s="40">
        <v>-68.75</v>
      </c>
      <c r="BU21" s="40">
        <v>-6.45</v>
      </c>
      <c r="BV21" s="40">
        <v>453.35500000000002</v>
      </c>
      <c r="BW21" s="40">
        <v>71.02</v>
      </c>
      <c r="BX21" s="40">
        <v>10.007</v>
      </c>
      <c r="BY21" s="40">
        <v>551.45299999999997</v>
      </c>
      <c r="BZ21" s="40">
        <v>16.518000000000001</v>
      </c>
      <c r="CA21" s="40">
        <v>372.68400000000003</v>
      </c>
      <c r="CB21" s="40">
        <v>-7.3460000000000001</v>
      </c>
      <c r="CC21" s="40">
        <v>-21.001000000000001</v>
      </c>
      <c r="CD21" s="40">
        <v>-9.5</v>
      </c>
      <c r="CE21" s="40">
        <v>-20.518000000000001</v>
      </c>
      <c r="CF21" s="40">
        <v>80.602000000000004</v>
      </c>
      <c r="CG21" s="40">
        <v>80.602000000000004</v>
      </c>
      <c r="CH21" s="40">
        <v>81.783000000000001</v>
      </c>
      <c r="CI21" s="40">
        <v>313.15699999999998</v>
      </c>
      <c r="CJ21" s="40">
        <v>80.602000000000004</v>
      </c>
      <c r="CK21" s="40">
        <v>64.879000000000005</v>
      </c>
      <c r="CL21" s="40">
        <v>515.88699999999994</v>
      </c>
      <c r="CM21" s="40">
        <v>470.887</v>
      </c>
      <c r="CN21" s="40">
        <v>20.355</v>
      </c>
      <c r="CO21" s="40">
        <v>-9.1280000000000001</v>
      </c>
      <c r="CP21" s="40">
        <v>378.28500000000003</v>
      </c>
      <c r="CQ21" s="40">
        <v>8.7059999999999995</v>
      </c>
      <c r="CR21" s="40">
        <v>406.78</v>
      </c>
      <c r="CS21" s="40">
        <v>6.218</v>
      </c>
      <c r="CT21" s="40">
        <v>9.0370000000000008</v>
      </c>
      <c r="CU21" s="40">
        <v>652.05799999999999</v>
      </c>
      <c r="CV21" s="40">
        <v>19.712</v>
      </c>
      <c r="CW21" s="40">
        <v>631.63599999999997</v>
      </c>
      <c r="CX21" s="40">
        <v>-0.14099999999999999</v>
      </c>
      <c r="CY21" s="40">
        <v>1.597</v>
      </c>
      <c r="CZ21" s="40">
        <v>-0.13600000000000001</v>
      </c>
      <c r="DA21" s="40">
        <v>1.8149999999999999</v>
      </c>
      <c r="DB21" s="40">
        <v>2.169</v>
      </c>
      <c r="DC21" s="40">
        <v>4.25</v>
      </c>
      <c r="DD21" s="40">
        <v>3.74</v>
      </c>
      <c r="DE21" s="40">
        <v>1.84</v>
      </c>
      <c r="DF21" s="40">
        <v>1.6E-2</v>
      </c>
      <c r="DG21" s="40">
        <v>3.74</v>
      </c>
      <c r="DH21" s="40">
        <v>4.1500000000000004</v>
      </c>
      <c r="DI21" s="40">
        <v>35.101999999999997</v>
      </c>
      <c r="DJ21" s="40">
        <v>34.372999999999998</v>
      </c>
      <c r="DK21" s="40">
        <v>343.733</v>
      </c>
      <c r="DL21" s="40">
        <v>205.72800000000001</v>
      </c>
      <c r="DM21" s="40">
        <v>35.536999999999999</v>
      </c>
      <c r="DN21" s="40">
        <v>650.73900000000003</v>
      </c>
      <c r="DO21" s="40">
        <v>-10.5</v>
      </c>
      <c r="DP21" s="40">
        <v>380.50200000000001</v>
      </c>
      <c r="DQ21" s="40">
        <v>358.65699999999998</v>
      </c>
      <c r="DR21" s="40">
        <v>508</v>
      </c>
      <c r="DS21" s="40">
        <v>656.49900000000002</v>
      </c>
      <c r="DT21" s="40">
        <v>654.86400000000003</v>
      </c>
      <c r="DU21" s="40">
        <v>644.47199999999998</v>
      </c>
      <c r="DV21" s="40">
        <v>688.63800000000003</v>
      </c>
      <c r="DW21" s="40">
        <v>8.73</v>
      </c>
      <c r="DX21" s="40">
        <v>7.3570000000000002</v>
      </c>
      <c r="DY21" s="40">
        <v>18.452000000000002</v>
      </c>
      <c r="DZ21" s="40">
        <v>1.0760000000000001</v>
      </c>
      <c r="EA21" s="40">
        <v>704.63800000000003</v>
      </c>
      <c r="EB21" s="40">
        <v>24.459</v>
      </c>
      <c r="EC21" s="40">
        <v>20.097999999999999</v>
      </c>
      <c r="ED21" s="40">
        <v>9.4770000000000003</v>
      </c>
      <c r="EE21" s="40">
        <v>-61.35</v>
      </c>
      <c r="EF21" s="40">
        <v>-4.9889999999999999</v>
      </c>
      <c r="EG21" s="40">
        <v>14.381</v>
      </c>
      <c r="EH21" s="40">
        <v>10.519</v>
      </c>
      <c r="EI21" s="40">
        <v>10.237</v>
      </c>
      <c r="EJ21" s="40">
        <v>-122.7</v>
      </c>
      <c r="EK21" s="40">
        <v>21.106999999999999</v>
      </c>
      <c r="EL21" s="40">
        <v>31.606999999999999</v>
      </c>
      <c r="EM21" s="40">
        <v>-6.819</v>
      </c>
      <c r="EN21" s="40">
        <v>399.512</v>
      </c>
      <c r="EO21" s="40">
        <v>1.8129999999999999</v>
      </c>
      <c r="EP21" s="40">
        <v>652.31100000000004</v>
      </c>
      <c r="EQ21" s="40">
        <v>684.59199999999998</v>
      </c>
      <c r="ER21" s="40">
        <v>2.665</v>
      </c>
      <c r="ES21" s="40">
        <v>639.08399999999995</v>
      </c>
      <c r="ET21" s="40">
        <v>20.172000000000001</v>
      </c>
      <c r="EU21" s="40">
        <v>665.26900000000001</v>
      </c>
      <c r="EV21" s="40">
        <v>665.26900000000001</v>
      </c>
      <c r="EW21" s="40">
        <v>8.9160000000000004</v>
      </c>
      <c r="EX21" s="40">
        <v>-7.5659999999999998</v>
      </c>
      <c r="EY21" s="40">
        <v>535.44100000000003</v>
      </c>
      <c r="EZ21" s="40">
        <v>-7.9720000000000004</v>
      </c>
      <c r="FA21" s="40">
        <v>487.12200000000001</v>
      </c>
      <c r="FB21" s="40">
        <v>606.75199999999995</v>
      </c>
      <c r="FC21" s="40">
        <v>-16.059999999999999</v>
      </c>
      <c r="FD21" s="40">
        <v>-130.69999999999999</v>
      </c>
      <c r="FE21" s="40">
        <v>10213.691000000001</v>
      </c>
      <c r="FF21" s="40">
        <v>125.11199999999999</v>
      </c>
      <c r="FG21" s="40">
        <v>12.34</v>
      </c>
      <c r="FH21" s="40">
        <v>706.62599999999998</v>
      </c>
      <c r="FI21" s="40">
        <v>15.25</v>
      </c>
      <c r="FJ21" s="40">
        <v>13.805999999999999</v>
      </c>
      <c r="FK21" s="40">
        <v>15.977</v>
      </c>
      <c r="FL21" s="40">
        <v>4.1760000000000002</v>
      </c>
      <c r="FM21" s="40">
        <v>-5.7709999999999999</v>
      </c>
      <c r="FN21" s="40">
        <v>64.406000000000006</v>
      </c>
      <c r="FO21" s="40">
        <v>5.1040000000000001</v>
      </c>
      <c r="FP21" s="40">
        <v>3.1760000000000002</v>
      </c>
      <c r="FQ21" s="40">
        <v>59.811999999999998</v>
      </c>
      <c r="FR21" s="40">
        <v>3.5</v>
      </c>
      <c r="FS21" s="40">
        <v>3.0000000000000001E-3</v>
      </c>
      <c r="FT21" s="40">
        <v>-0.13400000000000001</v>
      </c>
      <c r="FU21" s="40">
        <v>2.0150000000000001</v>
      </c>
      <c r="FV21" s="40">
        <v>2.0550000000000002</v>
      </c>
      <c r="FW21" s="40">
        <v>1.24</v>
      </c>
      <c r="FX21" s="40">
        <v>-10.5</v>
      </c>
      <c r="FY21" s="40">
        <v>2.0649999999999999</v>
      </c>
      <c r="FZ21" s="40">
        <v>-0.11600000000000001</v>
      </c>
      <c r="GA21" s="40">
        <v>2.1930000000000001</v>
      </c>
      <c r="GB21" s="40">
        <v>-3.2669999999999999</v>
      </c>
      <c r="GC21" s="40">
        <v>24.927</v>
      </c>
      <c r="GD21" s="40">
        <v>54.13</v>
      </c>
      <c r="GE21" s="40">
        <v>0.18</v>
      </c>
      <c r="GF21" s="40">
        <v>461.98099999999999</v>
      </c>
      <c r="GG21" s="40">
        <v>61.277000000000001</v>
      </c>
      <c r="GH21" s="40">
        <v>461.58100000000002</v>
      </c>
      <c r="GI21" s="40">
        <v>3.069</v>
      </c>
      <c r="GJ21" s="40">
        <v>24.927</v>
      </c>
      <c r="GK21" s="40">
        <v>6.1269999999999998</v>
      </c>
      <c r="GL21" s="40">
        <v>-1.8360000000000001</v>
      </c>
      <c r="GM21" s="40">
        <v>-1.2E-2</v>
      </c>
      <c r="GN21" s="40">
        <v>1.669</v>
      </c>
      <c r="GO21" s="40">
        <v>268.56900000000002</v>
      </c>
      <c r="GP21" s="40">
        <v>3.5</v>
      </c>
      <c r="GQ21" s="40">
        <v>0.26</v>
      </c>
      <c r="GR21" s="40">
        <v>641.77800000000002</v>
      </c>
      <c r="GS21" s="40">
        <v>28.882000000000001</v>
      </c>
      <c r="GT21" s="40">
        <v>2E-3</v>
      </c>
      <c r="GU21" s="40">
        <v>0.183</v>
      </c>
      <c r="GV21" s="40">
        <v>-130.69999999999999</v>
      </c>
      <c r="GW21" s="40">
        <v>0.28699999999999998</v>
      </c>
      <c r="GX21" s="40">
        <v>16.324000000000002</v>
      </c>
      <c r="GY21" s="40">
        <v>22.001999999999999</v>
      </c>
      <c r="GZ21" s="40">
        <v>0.128</v>
      </c>
      <c r="HA21" s="40">
        <v>0.218</v>
      </c>
      <c r="HB21" s="40">
        <v>20.082999999999998</v>
      </c>
      <c r="HC21" s="40">
        <v>0.16600000000000001</v>
      </c>
      <c r="HD21" s="40">
        <v>0.16600000000000001</v>
      </c>
      <c r="HE21" s="40">
        <v>2.23</v>
      </c>
      <c r="HF21" s="40">
        <v>2.1999999999999999E-2</v>
      </c>
      <c r="HG21" s="40">
        <v>-0.112</v>
      </c>
      <c r="HH21" s="40">
        <v>-0.10199999999999999</v>
      </c>
      <c r="HI21" s="40">
        <v>1.9E-2</v>
      </c>
      <c r="HJ21" s="40">
        <v>2.1259999999999999</v>
      </c>
      <c r="HK21" s="40">
        <v>1.0999999999999999E-2</v>
      </c>
      <c r="HL21" s="40">
        <v>0.13100000000000001</v>
      </c>
      <c r="HM21" s="40">
        <v>28.263999999999999</v>
      </c>
      <c r="HN21" s="40">
        <v>28.3</v>
      </c>
      <c r="HO21" s="40">
        <v>642.36800000000005</v>
      </c>
      <c r="HP21" s="40">
        <v>1241.6020000000001</v>
      </c>
      <c r="HQ21" s="40">
        <v>1270.2429999999999</v>
      </c>
      <c r="HR21" s="40">
        <v>602.15099999999995</v>
      </c>
      <c r="HS21" s="40">
        <v>604.15099999999995</v>
      </c>
      <c r="HT21" s="40">
        <v>637.41899999999998</v>
      </c>
      <c r="HU21" s="40">
        <v>641.86300000000006</v>
      </c>
      <c r="HV21" s="40">
        <v>644.63800000000003</v>
      </c>
      <c r="HW21" s="40">
        <v>-0.16500000000000001</v>
      </c>
      <c r="HX21" s="40">
        <v>1.0760000000000001</v>
      </c>
      <c r="HY21" s="40">
        <v>-68.971999999999994</v>
      </c>
      <c r="HZ21" s="40">
        <v>643.18299999999999</v>
      </c>
      <c r="IA21" s="40">
        <v>588.37</v>
      </c>
      <c r="IB21" s="40">
        <v>10.352</v>
      </c>
      <c r="IC21" s="40">
        <v>10.076000000000001</v>
      </c>
      <c r="ID21" s="40">
        <v>103.774</v>
      </c>
      <c r="IE21" s="40">
        <v>650.73900000000003</v>
      </c>
      <c r="IF21" s="40">
        <v>101.18899999999999</v>
      </c>
      <c r="IG21" s="40">
        <v>0.24199999999999999</v>
      </c>
      <c r="IH21" s="40">
        <v>431.32400000000001</v>
      </c>
      <c r="II21" s="40">
        <v>-21.071000000000002</v>
      </c>
      <c r="IJ21" s="40">
        <v>380.50200000000001</v>
      </c>
      <c r="IK21" s="40">
        <v>18.45</v>
      </c>
      <c r="IL21" s="40">
        <v>411.51499999999999</v>
      </c>
      <c r="IM21" s="40">
        <v>380.50200000000001</v>
      </c>
      <c r="IN21" s="40">
        <v>-34.485999999999997</v>
      </c>
      <c r="IO21" s="40">
        <v>-32.485999999999997</v>
      </c>
      <c r="IP21" s="40">
        <v>385.125</v>
      </c>
      <c r="IQ21" s="40">
        <v>-0.67900000000000005</v>
      </c>
      <c r="IR21" s="40">
        <v>420.58300000000003</v>
      </c>
      <c r="IS21" s="40">
        <v>41.076999999999998</v>
      </c>
      <c r="IT21" s="40">
        <v>21.571000000000002</v>
      </c>
      <c r="IU21" s="40">
        <v>-10.244999999999999</v>
      </c>
      <c r="IV21" s="40">
        <v>-10.244999999999999</v>
      </c>
      <c r="IW21" s="40">
        <v>378.28500000000003</v>
      </c>
      <c r="IX21" s="40">
        <v>368.35700000000003</v>
      </c>
      <c r="IY21" s="40">
        <v>-2</v>
      </c>
      <c r="IZ21" s="40">
        <v>-32.665999999999997</v>
      </c>
      <c r="JA21" s="40">
        <v>0.98599999999999999</v>
      </c>
      <c r="JB21" s="40">
        <v>1.587</v>
      </c>
      <c r="JC21" s="40">
        <v>17.459</v>
      </c>
      <c r="JD21" s="40">
        <v>16.972000000000001</v>
      </c>
      <c r="JE21" s="40">
        <v>-4.8789999999999996</v>
      </c>
      <c r="JF21" s="40">
        <v>219.21199999999999</v>
      </c>
      <c r="JG21" s="40">
        <v>634.93499999999995</v>
      </c>
      <c r="JH21" s="40">
        <v>645.64700000000005</v>
      </c>
      <c r="JI21" s="40">
        <v>633.01900000000001</v>
      </c>
      <c r="JJ21" s="40">
        <v>588.74099999999999</v>
      </c>
      <c r="JK21" s="40">
        <v>642.59199999999998</v>
      </c>
      <c r="JL21" s="40">
        <v>606.87300000000005</v>
      </c>
      <c r="JM21" s="40">
        <v>3.5710000000000002</v>
      </c>
      <c r="JN21" s="40">
        <v>18.097999999999999</v>
      </c>
      <c r="JO21" s="40">
        <v>643.62800000000004</v>
      </c>
      <c r="JP21" s="40">
        <v>18.312000000000001</v>
      </c>
      <c r="JQ21" s="40">
        <v>18.312000000000001</v>
      </c>
      <c r="JR21" s="40">
        <v>648.49300000000005</v>
      </c>
      <c r="JS21" s="40">
        <v>2094.9270000000001</v>
      </c>
      <c r="JT21" s="40">
        <v>1460</v>
      </c>
      <c r="JU21" s="40">
        <v>700.33199999999999</v>
      </c>
      <c r="JV21" s="40">
        <v>699.97199999999998</v>
      </c>
      <c r="JW21" s="40">
        <v>27.518000000000001</v>
      </c>
      <c r="JX21" s="40">
        <v>52.521000000000001</v>
      </c>
      <c r="JY21" s="40">
        <v>22.518000000000001</v>
      </c>
      <c r="JZ21" s="40">
        <v>0</v>
      </c>
      <c r="KA21" s="40">
        <v>54.09</v>
      </c>
      <c r="KB21" s="40">
        <v>-34.533000000000001</v>
      </c>
      <c r="KC21" s="40">
        <v>18.312000000000001</v>
      </c>
      <c r="KD21" s="40">
        <v>185.58600000000001</v>
      </c>
      <c r="KE21" s="40">
        <v>18.312000000000001</v>
      </c>
      <c r="KF21" s="40">
        <v>-221.946</v>
      </c>
      <c r="KG21" s="40">
        <v>73.052000000000007</v>
      </c>
      <c r="KH21" s="40">
        <v>41.445</v>
      </c>
      <c r="KI21" s="40">
        <v>-1.121</v>
      </c>
      <c r="KJ21" s="40">
        <v>-0.39600000000000002</v>
      </c>
      <c r="KK21" s="40">
        <v>268.66899999999998</v>
      </c>
      <c r="KL21" s="40">
        <v>274.322</v>
      </c>
      <c r="KM21" s="40">
        <v>353.92399999999998</v>
      </c>
      <c r="KN21" s="40">
        <v>490.863</v>
      </c>
      <c r="KO21" s="40">
        <v>783.15499999999997</v>
      </c>
      <c r="KP21" s="40">
        <v>1416.549</v>
      </c>
      <c r="KQ21" s="40">
        <v>49.36</v>
      </c>
      <c r="KR21" s="40">
        <v>50.965000000000003</v>
      </c>
      <c r="KS21" s="40">
        <v>-6.8970000000000002</v>
      </c>
      <c r="KT21" s="40">
        <v>-9.1720000000000006</v>
      </c>
      <c r="KU21" s="40">
        <v>-9.1720000000000006</v>
      </c>
      <c r="KV21" s="40">
        <v>381.93299999999999</v>
      </c>
      <c r="KW21" s="40">
        <v>-6.8970000000000002</v>
      </c>
      <c r="KX21" s="40">
        <v>-6.149</v>
      </c>
      <c r="KY21" s="40">
        <v>24.225000000000001</v>
      </c>
      <c r="KZ21" s="40">
        <v>13.785</v>
      </c>
      <c r="LA21" s="40">
        <v>358.65699999999998</v>
      </c>
      <c r="LB21" s="40">
        <v>374.11700000000002</v>
      </c>
      <c r="LC21" s="40">
        <v>5.4409999999999998</v>
      </c>
      <c r="LD21" s="40">
        <v>-4.702</v>
      </c>
      <c r="LE21" s="40">
        <v>-22.914999999999999</v>
      </c>
      <c r="LF21" s="40">
        <v>84.307000000000002</v>
      </c>
      <c r="LG21" s="40">
        <v>15.977</v>
      </c>
      <c r="LH21" s="40">
        <v>8.7260000000000009</v>
      </c>
      <c r="LI21" s="40">
        <v>16.959</v>
      </c>
      <c r="LJ21" s="40">
        <v>15.925000000000001</v>
      </c>
      <c r="LK21" s="40">
        <v>40.976999999999997</v>
      </c>
      <c r="LL21" s="40">
        <v>652.31100000000004</v>
      </c>
      <c r="LM21" s="40">
        <v>-5.7000000000000002E-2</v>
      </c>
      <c r="LN21" s="40">
        <v>81.665999999999997</v>
      </c>
      <c r="LO21" s="40">
        <v>4.0960000000000001</v>
      </c>
      <c r="LP21" s="40">
        <v>4.0960000000000001</v>
      </c>
      <c r="LQ21" s="40">
        <v>26.584</v>
      </c>
      <c r="LR21" s="40">
        <v>-179.923</v>
      </c>
      <c r="LS21" s="40">
        <v>-4.9889999999999999</v>
      </c>
      <c r="LT21" s="40">
        <v>25.225000000000001</v>
      </c>
      <c r="LU21" s="40">
        <v>4.0490000000000004</v>
      </c>
      <c r="LV21" s="40">
        <v>7.6630000000000003</v>
      </c>
      <c r="LW21" s="40">
        <v>3.4910000000000001</v>
      </c>
      <c r="LX21" s="40">
        <v>10.342000000000001</v>
      </c>
      <c r="LY21" s="40">
        <v>3.4089999999999998</v>
      </c>
      <c r="LZ21" s="40">
        <v>1</v>
      </c>
      <c r="MA21" s="40">
        <v>357.15699999999998</v>
      </c>
      <c r="MB21" s="40">
        <v>58.238</v>
      </c>
      <c r="MC21" s="40">
        <v>0.95699999999999996</v>
      </c>
      <c r="MD21" s="40">
        <v>456.274</v>
      </c>
      <c r="ME21" s="40">
        <v>84.456000000000003</v>
      </c>
      <c r="MF21" s="40">
        <v>84.307000000000002</v>
      </c>
      <c r="MG21" s="40">
        <v>5.3659999999999997</v>
      </c>
      <c r="MH21" s="40">
        <v>-15.388999999999999</v>
      </c>
      <c r="MI21" s="40">
        <v>84.088999999999999</v>
      </c>
      <c r="MJ21" s="40">
        <v>1.468</v>
      </c>
      <c r="MK21" s="40">
        <v>67.313999999999993</v>
      </c>
      <c r="ML21" s="40">
        <v>70.551000000000002</v>
      </c>
      <c r="MM21" s="40">
        <v>70.637</v>
      </c>
      <c r="MN21" s="40">
        <v>652.59199999999998</v>
      </c>
      <c r="MO21" s="40">
        <v>665.827</v>
      </c>
      <c r="MP21" s="40">
        <v>21.984999999999999</v>
      </c>
      <c r="MQ21" s="40">
        <v>-1.5409999999999999</v>
      </c>
      <c r="MR21" s="40">
        <v>15.837999999999999</v>
      </c>
      <c r="MS21" s="40">
        <v>68.028999999999996</v>
      </c>
      <c r="MT21" s="40">
        <v>30.544</v>
      </c>
      <c r="MU21" s="40">
        <v>-0.09</v>
      </c>
      <c r="MV21" s="40">
        <v>2.0350000000000001</v>
      </c>
      <c r="MW21" s="40">
        <v>32.665999999999997</v>
      </c>
      <c r="MX21" s="40">
        <v>2.0099999999999998</v>
      </c>
      <c r="MY21" s="40">
        <v>5.6000000000000001E-2</v>
      </c>
      <c r="MZ21" s="40">
        <v>1.891</v>
      </c>
      <c r="NA21" s="40">
        <v>1.4999999999999999E-2</v>
      </c>
      <c r="NB21" s="40">
        <v>67.867999999999995</v>
      </c>
      <c r="NC21" s="40">
        <v>57.856999999999999</v>
      </c>
      <c r="ND21" s="40">
        <v>-0.61</v>
      </c>
      <c r="NE21" s="41">
        <v>9.6349999999999998</v>
      </c>
    </row>
    <row r="22" spans="2:369" x14ac:dyDescent="0.25">
      <c r="B22" s="39" t="s">
        <v>394</v>
      </c>
      <c r="C22" s="40">
        <v>21.617000000000001</v>
      </c>
      <c r="D22" s="40">
        <v>26.646000000000001</v>
      </c>
      <c r="E22" s="40">
        <v>29.498999999999999</v>
      </c>
      <c r="F22" s="40">
        <v>29.498999999999999</v>
      </c>
      <c r="G22" s="40">
        <v>27.556000000000001</v>
      </c>
      <c r="H22" s="40">
        <v>14.714</v>
      </c>
      <c r="I22" s="40">
        <v>34.228999999999999</v>
      </c>
      <c r="J22" s="40">
        <v>144.03</v>
      </c>
      <c r="K22" s="40">
        <v>144.65799999999999</v>
      </c>
      <c r="L22" s="40">
        <v>24.574000000000002</v>
      </c>
      <c r="M22" s="40">
        <v>35.353999999999999</v>
      </c>
      <c r="N22" s="40">
        <v>23.768999999999998</v>
      </c>
      <c r="O22" s="40">
        <v>23.946000000000002</v>
      </c>
      <c r="P22" s="40">
        <v>23.946000000000002</v>
      </c>
      <c r="Q22" s="40">
        <v>3.3</v>
      </c>
      <c r="R22" s="40">
        <v>2.9470000000000001</v>
      </c>
      <c r="S22" s="40">
        <v>5.24</v>
      </c>
      <c r="T22" s="40">
        <v>5.2</v>
      </c>
      <c r="U22" s="40">
        <v>-10.57</v>
      </c>
      <c r="V22" s="40">
        <v>-6.681</v>
      </c>
      <c r="W22" s="40">
        <v>6.9000000000000006E-2</v>
      </c>
      <c r="X22" s="40">
        <v>1177.145</v>
      </c>
      <c r="Y22" s="40">
        <v>1.94</v>
      </c>
      <c r="Z22" s="40">
        <v>1.919</v>
      </c>
      <c r="AA22" s="40">
        <v>1.337</v>
      </c>
      <c r="AB22" s="40">
        <v>1.337</v>
      </c>
      <c r="AC22" s="40">
        <v>1.2150000000000001</v>
      </c>
      <c r="AD22" s="40">
        <v>1.2150000000000001</v>
      </c>
      <c r="AE22" s="40">
        <v>23.440999999999999</v>
      </c>
      <c r="AF22" s="40">
        <v>27.440999999999999</v>
      </c>
      <c r="AG22" s="40">
        <v>0.16500000000000001</v>
      </c>
      <c r="AH22" s="40">
        <v>-71.424000000000007</v>
      </c>
      <c r="AI22" s="40">
        <v>3.6789999999999998</v>
      </c>
      <c r="AJ22" s="40">
        <v>3.2090000000000001</v>
      </c>
      <c r="AK22" s="40">
        <v>57.802999999999997</v>
      </c>
      <c r="AL22" s="40">
        <v>1.9390000000000001</v>
      </c>
      <c r="AM22" s="40">
        <v>-0.14599999999999999</v>
      </c>
      <c r="AN22" s="40">
        <v>-7.0000000000000001E-3</v>
      </c>
      <c r="AO22" s="40">
        <v>-0.20200000000000001</v>
      </c>
      <c r="AP22" s="40">
        <v>-0.26100000000000001</v>
      </c>
      <c r="AQ22" s="40">
        <v>-0.97599999999999998</v>
      </c>
      <c r="AR22" s="40">
        <v>14.077</v>
      </c>
      <c r="AS22" s="40">
        <v>-0.17</v>
      </c>
      <c r="AT22" s="40">
        <v>27.428000000000001</v>
      </c>
      <c r="AU22" s="40">
        <v>0.108</v>
      </c>
      <c r="AV22" s="40">
        <v>-5.8999999999999997E-2</v>
      </c>
      <c r="AW22" s="40">
        <v>-0.11</v>
      </c>
      <c r="AX22" s="40">
        <v>-0.05</v>
      </c>
      <c r="AY22" s="40">
        <v>1.9239999999999999</v>
      </c>
      <c r="AZ22" s="40">
        <v>-11.798</v>
      </c>
      <c r="BA22" s="40">
        <v>1.9650000000000001</v>
      </c>
      <c r="BB22" s="40">
        <v>-6.5000000000000002E-2</v>
      </c>
      <c r="BC22" s="40">
        <v>7.3390000000000004</v>
      </c>
      <c r="BD22" s="40">
        <v>71.256</v>
      </c>
      <c r="BE22" s="40">
        <v>452.47699999999998</v>
      </c>
      <c r="BF22" s="40">
        <v>-0.97599999999999998</v>
      </c>
      <c r="BG22" s="40">
        <v>3.077</v>
      </c>
      <c r="BH22" s="40">
        <v>3.4529999999999998</v>
      </c>
      <c r="BI22" s="40">
        <v>12.651999999999999</v>
      </c>
      <c r="BJ22" s="40">
        <v>21.92</v>
      </c>
      <c r="BK22" s="40">
        <v>214.35300000000001</v>
      </c>
      <c r="BL22" s="40">
        <v>-9.5000000000000001E-2</v>
      </c>
      <c r="BM22" s="40">
        <v>54.015000000000001</v>
      </c>
      <c r="BN22" s="40">
        <v>1.915</v>
      </c>
      <c r="BO22" s="40">
        <v>-1.0999999999999999E-2</v>
      </c>
      <c r="BP22" s="40">
        <v>-0.151</v>
      </c>
      <c r="BQ22" s="40">
        <v>79.924999999999997</v>
      </c>
      <c r="BR22" s="40">
        <v>1.8720000000000001</v>
      </c>
      <c r="BS22" s="40">
        <v>-0.11899999999999999</v>
      </c>
      <c r="BT22" s="40">
        <v>-74.141999999999996</v>
      </c>
      <c r="BU22" s="40">
        <v>-6.83</v>
      </c>
      <c r="BV22" s="40">
        <v>452.12700000000001</v>
      </c>
      <c r="BW22" s="40">
        <v>71.281999999999996</v>
      </c>
      <c r="BX22" s="40">
        <v>9.1440000000000001</v>
      </c>
      <c r="BY22" s="40">
        <v>550.55999999999995</v>
      </c>
      <c r="BZ22" s="40">
        <v>16.260000000000002</v>
      </c>
      <c r="CA22" s="40">
        <v>370.471</v>
      </c>
      <c r="CB22" s="40">
        <v>-7.4240000000000004</v>
      </c>
      <c r="CC22" s="40">
        <v>-21.084</v>
      </c>
      <c r="CD22" s="40">
        <v>-9.5820000000000007</v>
      </c>
      <c r="CE22" s="40">
        <v>-20.53</v>
      </c>
      <c r="CF22" s="40">
        <v>80.474999999999994</v>
      </c>
      <c r="CG22" s="40">
        <v>80.474999999999994</v>
      </c>
      <c r="CH22" s="40">
        <v>81.808999999999997</v>
      </c>
      <c r="CI22" s="40">
        <v>301.37200000000001</v>
      </c>
      <c r="CJ22" s="40">
        <v>80.474999999999994</v>
      </c>
      <c r="CK22" s="40">
        <v>63.436999999999998</v>
      </c>
      <c r="CL22" s="40">
        <v>510.53</v>
      </c>
      <c r="CM22" s="40">
        <v>465.53</v>
      </c>
      <c r="CN22" s="40">
        <v>20.41</v>
      </c>
      <c r="CO22" s="40">
        <v>-9.42</v>
      </c>
      <c r="CP22" s="40">
        <v>374.06700000000001</v>
      </c>
      <c r="CQ22" s="40">
        <v>9.0220000000000002</v>
      </c>
      <c r="CR22" s="40">
        <v>399.15100000000001</v>
      </c>
      <c r="CS22" s="40">
        <v>6.4610000000000003</v>
      </c>
      <c r="CT22" s="40">
        <v>8.3469999999999995</v>
      </c>
      <c r="CU22" s="40">
        <v>650.03300000000002</v>
      </c>
      <c r="CV22" s="40">
        <v>19.629000000000001</v>
      </c>
      <c r="CW22" s="40">
        <v>630.46</v>
      </c>
      <c r="CX22" s="40">
        <v>-0.151</v>
      </c>
      <c r="CY22" s="40">
        <v>1.5960000000000001</v>
      </c>
      <c r="CZ22" s="40">
        <v>-0.10100000000000001</v>
      </c>
      <c r="DA22" s="40">
        <v>1.829</v>
      </c>
      <c r="DB22" s="40">
        <v>2.161</v>
      </c>
      <c r="DC22" s="40">
        <v>5.19</v>
      </c>
      <c r="DD22" s="40">
        <v>4.4000000000000004</v>
      </c>
      <c r="DE22" s="40">
        <v>1.8149999999999999</v>
      </c>
      <c r="DF22" s="40">
        <v>1.7000000000000001E-2</v>
      </c>
      <c r="DG22" s="40">
        <v>4.4000000000000004</v>
      </c>
      <c r="DH22" s="40">
        <v>5.09</v>
      </c>
      <c r="DI22" s="40">
        <v>34.704999999999998</v>
      </c>
      <c r="DJ22" s="40">
        <v>33.508000000000003</v>
      </c>
      <c r="DK22" s="40">
        <v>335.07600000000002</v>
      </c>
      <c r="DL22" s="40">
        <v>205.97499999999999</v>
      </c>
      <c r="DM22" s="40">
        <v>34.909999999999997</v>
      </c>
      <c r="DN22" s="40">
        <v>647.702</v>
      </c>
      <c r="DO22" s="40">
        <v>-10.5</v>
      </c>
      <c r="DP22" s="40">
        <v>377.17200000000003</v>
      </c>
      <c r="DQ22" s="40">
        <v>354.38900000000001</v>
      </c>
      <c r="DR22" s="40">
        <v>508</v>
      </c>
      <c r="DS22" s="40">
        <v>658.03099999999995</v>
      </c>
      <c r="DT22" s="40">
        <v>653.67600000000004</v>
      </c>
      <c r="DU22" s="40">
        <v>641.25800000000004</v>
      </c>
      <c r="DV22" s="40">
        <v>690.16700000000003</v>
      </c>
      <c r="DW22" s="40">
        <v>8.7140000000000004</v>
      </c>
      <c r="DX22" s="40">
        <v>7.1970000000000001</v>
      </c>
      <c r="DY22" s="40">
        <v>17.937999999999999</v>
      </c>
      <c r="DZ22" s="40">
        <v>1.052</v>
      </c>
      <c r="EA22" s="40">
        <v>706.16700000000003</v>
      </c>
      <c r="EB22" s="40">
        <v>24.428000000000001</v>
      </c>
      <c r="EC22" s="40">
        <v>19.891999999999999</v>
      </c>
      <c r="ED22" s="40">
        <v>8.7140000000000004</v>
      </c>
      <c r="EE22" s="40">
        <v>-65.069000000000003</v>
      </c>
      <c r="EF22" s="40">
        <v>-5.0279999999999996</v>
      </c>
      <c r="EG22" s="40">
        <v>13.08</v>
      </c>
      <c r="EH22" s="40">
        <v>9.9909999999999997</v>
      </c>
      <c r="EI22" s="40">
        <v>9.7850000000000001</v>
      </c>
      <c r="EJ22" s="40">
        <v>-130.13800000000001</v>
      </c>
      <c r="EK22" s="40">
        <v>21.161000000000001</v>
      </c>
      <c r="EL22" s="40">
        <v>36.936999999999998</v>
      </c>
      <c r="EM22" s="40">
        <v>-7.0970000000000004</v>
      </c>
      <c r="EN22" s="40">
        <v>396.14400000000001</v>
      </c>
      <c r="EO22" s="40">
        <v>1.8129999999999999</v>
      </c>
      <c r="EP22" s="40">
        <v>647.73099999999999</v>
      </c>
      <c r="EQ22" s="40">
        <v>685.05899999999997</v>
      </c>
      <c r="ER22" s="40">
        <v>2.7149999999999999</v>
      </c>
      <c r="ES22" s="40">
        <v>638.44500000000005</v>
      </c>
      <c r="ET22" s="40">
        <v>19.991</v>
      </c>
      <c r="EU22" s="40">
        <v>663.06100000000004</v>
      </c>
      <c r="EV22" s="40">
        <v>663.06100000000004</v>
      </c>
      <c r="EW22" s="40">
        <v>8.23</v>
      </c>
      <c r="EX22" s="40">
        <v>-7.867</v>
      </c>
      <c r="EY22" s="40">
        <v>535.29</v>
      </c>
      <c r="EZ22" s="40">
        <v>-8.19</v>
      </c>
      <c r="FA22" s="40">
        <v>481.40300000000002</v>
      </c>
      <c r="FB22" s="40">
        <v>601.17899999999997</v>
      </c>
      <c r="FC22" s="40">
        <v>-16.059000000000001</v>
      </c>
      <c r="FD22" s="40">
        <v>-138.13800000000001</v>
      </c>
      <c r="FE22" s="40">
        <v>10099.813</v>
      </c>
      <c r="FF22" s="40">
        <v>113.797</v>
      </c>
      <c r="FG22" s="40">
        <v>13.01</v>
      </c>
      <c r="FH22" s="40">
        <v>705.15499999999997</v>
      </c>
      <c r="FI22" s="40">
        <v>15.25</v>
      </c>
      <c r="FJ22" s="40">
        <v>13.336</v>
      </c>
      <c r="FK22" s="40">
        <v>15.214</v>
      </c>
      <c r="FL22" s="40">
        <v>4.1520000000000001</v>
      </c>
      <c r="FM22" s="40">
        <v>-6.6849999999999996</v>
      </c>
      <c r="FN22" s="40">
        <v>63.709000000000003</v>
      </c>
      <c r="FO22" s="40">
        <v>4.9009999999999998</v>
      </c>
      <c r="FP22" s="40">
        <v>3.1520000000000001</v>
      </c>
      <c r="FQ22" s="40">
        <v>59.13</v>
      </c>
      <c r="FR22" s="40">
        <v>3.5</v>
      </c>
      <c r="FS22" s="40">
        <v>3.0000000000000001E-3</v>
      </c>
      <c r="FT22" s="40">
        <v>-0.13500000000000001</v>
      </c>
      <c r="FU22" s="40">
        <v>2.0289999999999999</v>
      </c>
      <c r="FV22" s="40">
        <v>2.0550000000000002</v>
      </c>
      <c r="FW22" s="40">
        <v>1.24</v>
      </c>
      <c r="FX22" s="40">
        <v>-10.5</v>
      </c>
      <c r="FY22" s="40">
        <v>2.0790000000000002</v>
      </c>
      <c r="FZ22" s="40">
        <v>-0.121</v>
      </c>
      <c r="GA22" s="40">
        <v>2.1930000000000001</v>
      </c>
      <c r="GB22" s="40">
        <v>-3.1970000000000001</v>
      </c>
      <c r="GC22" s="40">
        <v>24.722000000000001</v>
      </c>
      <c r="GD22" s="40">
        <v>55.427</v>
      </c>
      <c r="GE22" s="40">
        <v>0.17899999999999999</v>
      </c>
      <c r="GF22" s="40">
        <v>458.36500000000001</v>
      </c>
      <c r="GG22" s="40">
        <v>58.853999999999999</v>
      </c>
      <c r="GH22" s="40">
        <v>457.96499999999997</v>
      </c>
      <c r="GI22" s="40">
        <v>3.1379999999999999</v>
      </c>
      <c r="GJ22" s="40">
        <v>24.722000000000001</v>
      </c>
      <c r="GK22" s="40">
        <v>6.1180000000000003</v>
      </c>
      <c r="GL22" s="40">
        <v>-2.4249999999999998</v>
      </c>
      <c r="GM22" s="40">
        <v>-1.0999999999999999E-2</v>
      </c>
      <c r="GN22" s="40">
        <v>1.657</v>
      </c>
      <c r="GO22" s="40">
        <v>259.21499999999997</v>
      </c>
      <c r="GP22" s="40">
        <v>3.5</v>
      </c>
      <c r="GQ22" s="40">
        <v>0.25900000000000001</v>
      </c>
      <c r="GR22" s="40">
        <v>642.03800000000001</v>
      </c>
      <c r="GS22" s="40">
        <v>28.838999999999999</v>
      </c>
      <c r="GT22" s="40">
        <v>2E-3</v>
      </c>
      <c r="GU22" s="40">
        <v>0.184</v>
      </c>
      <c r="GV22" s="40">
        <v>-138.13800000000001</v>
      </c>
      <c r="GW22" s="40">
        <v>0.30099999999999999</v>
      </c>
      <c r="GX22" s="40">
        <v>16.202000000000002</v>
      </c>
      <c r="GY22" s="40">
        <v>22.859000000000002</v>
      </c>
      <c r="GZ22" s="40">
        <v>0.114</v>
      </c>
      <c r="HA22" s="40">
        <v>0.20399999999999999</v>
      </c>
      <c r="HB22" s="40">
        <v>20.05</v>
      </c>
      <c r="HC22" s="40">
        <v>0.16600000000000001</v>
      </c>
      <c r="HD22" s="40">
        <v>0.16600000000000001</v>
      </c>
      <c r="HE22" s="40">
        <v>2.2240000000000002</v>
      </c>
      <c r="HF22" s="40">
        <v>2.1999999999999999E-2</v>
      </c>
      <c r="HG22" s="40">
        <v>-0.111</v>
      </c>
      <c r="HH22" s="40">
        <v>-0.10100000000000001</v>
      </c>
      <c r="HI22" s="40">
        <v>1.9E-2</v>
      </c>
      <c r="HJ22" s="40">
        <v>2.105</v>
      </c>
      <c r="HK22" s="40">
        <v>1.2E-2</v>
      </c>
      <c r="HL22" s="40">
        <v>0.13200000000000001</v>
      </c>
      <c r="HM22" s="40">
        <v>28.01</v>
      </c>
      <c r="HN22" s="40">
        <v>28.183</v>
      </c>
      <c r="HO22" s="40">
        <v>642.62800000000004</v>
      </c>
      <c r="HP22" s="40">
        <v>1241.0440000000001</v>
      </c>
      <c r="HQ22" s="40">
        <v>1271.895</v>
      </c>
      <c r="HR22" s="40">
        <v>604.62099999999998</v>
      </c>
      <c r="HS22" s="40">
        <v>606.62099999999998</v>
      </c>
      <c r="HT22" s="40">
        <v>639</v>
      </c>
      <c r="HU22" s="40">
        <v>643.45500000000004</v>
      </c>
      <c r="HV22" s="40">
        <v>646.16700000000003</v>
      </c>
      <c r="HW22" s="40">
        <v>-4.9089999999999998</v>
      </c>
      <c r="HX22" s="40">
        <v>1.052</v>
      </c>
      <c r="HY22" s="40">
        <v>-75.424000000000007</v>
      </c>
      <c r="HZ22" s="40">
        <v>636.48</v>
      </c>
      <c r="IA22" s="40">
        <v>588.04399999999998</v>
      </c>
      <c r="IB22" s="40">
        <v>9.7629999999999999</v>
      </c>
      <c r="IC22" s="40">
        <v>9.58</v>
      </c>
      <c r="ID22" s="40">
        <v>102.96</v>
      </c>
      <c r="IE22" s="40">
        <v>647.702</v>
      </c>
      <c r="IF22" s="40">
        <v>100.30800000000001</v>
      </c>
      <c r="IG22" s="40">
        <v>0.24099999999999999</v>
      </c>
      <c r="IH22" s="40">
        <v>431.45800000000003</v>
      </c>
      <c r="II22" s="40">
        <v>-20.366</v>
      </c>
      <c r="IJ22" s="40">
        <v>377.17200000000003</v>
      </c>
      <c r="IK22" s="40">
        <v>17.782</v>
      </c>
      <c r="IL22" s="40">
        <v>409.48200000000003</v>
      </c>
      <c r="IM22" s="40">
        <v>377.17200000000003</v>
      </c>
      <c r="IN22" s="40">
        <v>-37.712000000000003</v>
      </c>
      <c r="IO22" s="40">
        <v>-35.712000000000003</v>
      </c>
      <c r="IP22" s="40">
        <v>384.31400000000002</v>
      </c>
      <c r="IQ22" s="40">
        <v>-0.64300000000000002</v>
      </c>
      <c r="IR22" s="40">
        <v>416.51</v>
      </c>
      <c r="IS22" s="40">
        <v>41.006</v>
      </c>
      <c r="IT22" s="40">
        <v>23.661000000000001</v>
      </c>
      <c r="IU22" s="40">
        <v>-10.074999999999999</v>
      </c>
      <c r="IV22" s="40">
        <v>-10.074999999999999</v>
      </c>
      <c r="IW22" s="40">
        <v>374.06700000000001</v>
      </c>
      <c r="IX22" s="40">
        <v>370.19799999999998</v>
      </c>
      <c r="IY22" s="40">
        <v>-1.625</v>
      </c>
      <c r="IZ22" s="40">
        <v>-31.97</v>
      </c>
      <c r="JA22" s="40">
        <v>0.86599999999999999</v>
      </c>
      <c r="JB22" s="40">
        <v>1.587</v>
      </c>
      <c r="JC22" s="40">
        <v>17.428000000000001</v>
      </c>
      <c r="JD22" s="40">
        <v>16.913</v>
      </c>
      <c r="JE22" s="40">
        <v>-4.8029999999999999</v>
      </c>
      <c r="JF22" s="40">
        <v>224.48500000000001</v>
      </c>
      <c r="JG22" s="40">
        <v>634.03</v>
      </c>
      <c r="JH22" s="40">
        <v>644.40300000000002</v>
      </c>
      <c r="JI22" s="40">
        <v>634.58199999999999</v>
      </c>
      <c r="JJ22" s="40">
        <v>581.226</v>
      </c>
      <c r="JK22" s="40">
        <v>643.05899999999997</v>
      </c>
      <c r="JL22" s="40">
        <v>599.62300000000005</v>
      </c>
      <c r="JM22" s="40">
        <v>3.6469999999999998</v>
      </c>
      <c r="JN22" s="40">
        <v>17.891999999999999</v>
      </c>
      <c r="JO22" s="40">
        <v>645.15800000000002</v>
      </c>
      <c r="JP22" s="40">
        <v>18.442</v>
      </c>
      <c r="JQ22" s="40">
        <v>18.442</v>
      </c>
      <c r="JR22" s="40">
        <v>645.45600000000002</v>
      </c>
      <c r="JS22" s="40">
        <v>2093.2530000000002</v>
      </c>
      <c r="JT22" s="40">
        <v>1460</v>
      </c>
      <c r="JU22" s="40">
        <v>699.90300000000002</v>
      </c>
      <c r="JV22" s="40">
        <v>701.928</v>
      </c>
      <c r="JW22" s="40">
        <v>27.26</v>
      </c>
      <c r="JX22" s="40">
        <v>52.768999999999998</v>
      </c>
      <c r="JY22" s="40">
        <v>22.26</v>
      </c>
      <c r="JZ22" s="40">
        <v>0.25</v>
      </c>
      <c r="KA22" s="40">
        <v>55.387</v>
      </c>
      <c r="KB22" s="40">
        <v>-36.031999999999996</v>
      </c>
      <c r="KC22" s="40">
        <v>18.440999999999999</v>
      </c>
      <c r="KD22" s="40">
        <v>182.59299999999999</v>
      </c>
      <c r="KE22" s="40">
        <v>18.440999999999999</v>
      </c>
      <c r="KF22" s="40">
        <v>-227.16399999999999</v>
      </c>
      <c r="KG22" s="40">
        <v>77.753</v>
      </c>
      <c r="KH22" s="40">
        <v>40.814999999999998</v>
      </c>
      <c r="KI22" s="40">
        <v>-1.2969999999999999</v>
      </c>
      <c r="KJ22" s="40">
        <v>-0.67500000000000004</v>
      </c>
      <c r="KK22" s="40">
        <v>259.315</v>
      </c>
      <c r="KL22" s="40">
        <v>275.74</v>
      </c>
      <c r="KM22" s="40">
        <v>347.66300000000001</v>
      </c>
      <c r="KN22" s="40">
        <v>504.45499999999998</v>
      </c>
      <c r="KO22" s="40">
        <v>781.56100000000004</v>
      </c>
      <c r="KP22" s="40">
        <v>1411.999</v>
      </c>
      <c r="KQ22" s="40">
        <v>52.039000000000001</v>
      </c>
      <c r="KR22" s="40">
        <v>53.73</v>
      </c>
      <c r="KS22" s="40">
        <v>-7.5419999999999998</v>
      </c>
      <c r="KT22" s="40">
        <v>-9.0259999999999998</v>
      </c>
      <c r="KU22" s="40">
        <v>-9.0259999999999998</v>
      </c>
      <c r="KV22" s="40">
        <v>378.34399999999999</v>
      </c>
      <c r="KW22" s="40">
        <v>-7.5419999999999998</v>
      </c>
      <c r="KX22" s="40">
        <v>-6.6529999999999996</v>
      </c>
      <c r="KY22" s="40">
        <v>24.094000000000001</v>
      </c>
      <c r="KZ22" s="40">
        <v>13.766999999999999</v>
      </c>
      <c r="LA22" s="40">
        <v>354.38900000000001</v>
      </c>
      <c r="LB22" s="40">
        <v>376.43</v>
      </c>
      <c r="LC22" s="40">
        <v>5.14</v>
      </c>
      <c r="LD22" s="40">
        <v>-4.617</v>
      </c>
      <c r="LE22" s="40">
        <v>-26.395</v>
      </c>
      <c r="LF22" s="40">
        <v>83.605000000000004</v>
      </c>
      <c r="LG22" s="40">
        <v>15.214</v>
      </c>
      <c r="LH22" s="40">
        <v>8.6059999999999999</v>
      </c>
      <c r="LI22" s="40">
        <v>16.928000000000001</v>
      </c>
      <c r="LJ22" s="40">
        <v>15.228</v>
      </c>
      <c r="LK22" s="40">
        <v>40.905999999999999</v>
      </c>
      <c r="LL22" s="40">
        <v>647.73099999999999</v>
      </c>
      <c r="LM22" s="40">
        <v>-2E-3</v>
      </c>
      <c r="LN22" s="40">
        <v>79.924999999999997</v>
      </c>
      <c r="LO22" s="40">
        <v>3.7749999999999999</v>
      </c>
      <c r="LP22" s="40">
        <v>3.7749999999999999</v>
      </c>
      <c r="LQ22" s="40">
        <v>25.687000000000001</v>
      </c>
      <c r="LR22" s="40">
        <v>-186.69499999999999</v>
      </c>
      <c r="LS22" s="40">
        <v>-5.0279999999999996</v>
      </c>
      <c r="LT22" s="40">
        <v>25.094000000000001</v>
      </c>
      <c r="LU22" s="40">
        <v>3.4260000000000002</v>
      </c>
      <c r="LV22" s="40">
        <v>7.2910000000000004</v>
      </c>
      <c r="LW22" s="40">
        <v>3.5670000000000002</v>
      </c>
      <c r="LX22" s="40">
        <v>10.23</v>
      </c>
      <c r="LY22" s="40">
        <v>3.2890000000000001</v>
      </c>
      <c r="LZ22" s="40">
        <v>1</v>
      </c>
      <c r="MA22" s="40">
        <v>345.37200000000001</v>
      </c>
      <c r="MB22" s="40">
        <v>57.844000000000001</v>
      </c>
      <c r="MC22" s="40">
        <v>0.93600000000000005</v>
      </c>
      <c r="MD22" s="40">
        <v>456.69400000000002</v>
      </c>
      <c r="ME22" s="40">
        <v>82.68</v>
      </c>
      <c r="MF22" s="40">
        <v>83.605000000000004</v>
      </c>
      <c r="MG22" s="40">
        <v>5.2460000000000004</v>
      </c>
      <c r="MH22" s="40">
        <v>-13.018000000000001</v>
      </c>
      <c r="MI22" s="40">
        <v>83.418999999999997</v>
      </c>
      <c r="MJ22" s="40">
        <v>1.6439999999999999</v>
      </c>
      <c r="MK22" s="40">
        <v>64.921999999999997</v>
      </c>
      <c r="ML22" s="40">
        <v>68.147000000000006</v>
      </c>
      <c r="MM22" s="40">
        <v>68.766999999999996</v>
      </c>
      <c r="MN22" s="40">
        <v>653.05899999999997</v>
      </c>
      <c r="MO22" s="40">
        <v>667.09500000000003</v>
      </c>
      <c r="MP22" s="40">
        <v>24.469000000000001</v>
      </c>
      <c r="MQ22" s="40">
        <v>-1.544</v>
      </c>
      <c r="MR22" s="40">
        <v>15.847</v>
      </c>
      <c r="MS22" s="40">
        <v>68.216999999999999</v>
      </c>
      <c r="MT22" s="40">
        <v>30.731000000000002</v>
      </c>
      <c r="MU22" s="40">
        <v>-0.111</v>
      </c>
      <c r="MV22" s="40">
        <v>2.0489999999999999</v>
      </c>
      <c r="MW22" s="40">
        <v>31.97</v>
      </c>
      <c r="MX22" s="40">
        <v>1.9850000000000001</v>
      </c>
      <c r="MY22" s="40">
        <v>5.5E-2</v>
      </c>
      <c r="MZ22" s="40">
        <v>1.885</v>
      </c>
      <c r="NA22" s="40">
        <v>1.4999999999999999E-2</v>
      </c>
      <c r="NB22" s="40">
        <v>68.528000000000006</v>
      </c>
      <c r="NC22" s="40">
        <v>58.515999999999998</v>
      </c>
      <c r="ND22" s="40">
        <v>-0.68300000000000005</v>
      </c>
      <c r="NE22" s="41">
        <v>8.782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24.713000000000001</v>
      </c>
      <c r="D24" s="27">
        <v>27.901</v>
      </c>
      <c r="E24" s="27">
        <v>50.923000000000002</v>
      </c>
      <c r="F24" s="27">
        <v>50.923000000000002</v>
      </c>
      <c r="G24" s="27">
        <v>28.588000000000001</v>
      </c>
      <c r="H24" s="27">
        <v>16.295999999999999</v>
      </c>
      <c r="I24" s="27">
        <v>39.11</v>
      </c>
      <c r="J24" s="27">
        <v>199.934</v>
      </c>
      <c r="K24" s="27">
        <v>202.233</v>
      </c>
      <c r="L24" s="27">
        <v>25.51</v>
      </c>
      <c r="M24" s="27">
        <v>34.941000000000003</v>
      </c>
      <c r="N24" s="27">
        <v>26.280999999999999</v>
      </c>
      <c r="O24" s="27">
        <v>23.097999999999999</v>
      </c>
      <c r="P24" s="27">
        <v>23.097999999999999</v>
      </c>
      <c r="Q24" s="27">
        <v>2.06</v>
      </c>
      <c r="R24" s="27">
        <v>2.0659999999999998</v>
      </c>
      <c r="S24" s="27">
        <v>2.3719999999999999</v>
      </c>
      <c r="T24" s="27">
        <v>2.5939999999999999</v>
      </c>
      <c r="U24" s="27">
        <v>-8.1980000000000004</v>
      </c>
      <c r="V24" s="27">
        <v>-4.9269999999999996</v>
      </c>
      <c r="W24" s="27">
        <v>-5.8999999999999997E-2</v>
      </c>
      <c r="X24" s="27">
        <v>1243.376</v>
      </c>
      <c r="Y24" s="27">
        <v>1.891</v>
      </c>
      <c r="Z24" s="27">
        <v>1.798</v>
      </c>
      <c r="AA24" s="27">
        <v>1.302</v>
      </c>
      <c r="AB24" s="27">
        <v>1.302</v>
      </c>
      <c r="AC24" s="27">
        <v>1.2030000000000001</v>
      </c>
      <c r="AD24" s="27">
        <v>1.2030000000000001</v>
      </c>
      <c r="AE24" s="27">
        <v>25.216999999999999</v>
      </c>
      <c r="AF24" s="27">
        <v>29.216999999999999</v>
      </c>
      <c r="AG24" s="27">
        <v>0.187</v>
      </c>
      <c r="AH24" s="27">
        <v>-19.45</v>
      </c>
      <c r="AI24" s="27">
        <v>3.7309999999999999</v>
      </c>
      <c r="AJ24" s="27">
        <v>3.0880000000000001</v>
      </c>
      <c r="AK24" s="27">
        <v>61.502000000000002</v>
      </c>
      <c r="AL24" s="27">
        <v>1.8180000000000001</v>
      </c>
      <c r="AM24" s="27">
        <v>-0.122</v>
      </c>
      <c r="AN24" s="27">
        <v>-0.02</v>
      </c>
      <c r="AO24" s="27">
        <v>-0.129</v>
      </c>
      <c r="AP24" s="27">
        <v>-0.11899999999999999</v>
      </c>
      <c r="AQ24" s="27">
        <v>-2.4449999999999998</v>
      </c>
      <c r="AR24" s="27">
        <v>18.989000000000001</v>
      </c>
      <c r="AS24" s="27">
        <v>-0.24</v>
      </c>
      <c r="AT24" s="27">
        <v>27.042000000000002</v>
      </c>
      <c r="AU24" s="27">
        <v>0.13700000000000001</v>
      </c>
      <c r="AV24" s="27">
        <v>-0.104</v>
      </c>
      <c r="AW24" s="27">
        <v>-3.2000000000000001E-2</v>
      </c>
      <c r="AX24" s="27">
        <v>7.1999999999999995E-2</v>
      </c>
      <c r="AY24" s="27">
        <v>2.0569999999999999</v>
      </c>
      <c r="AZ24" s="27">
        <v>-8.2430000000000003</v>
      </c>
      <c r="BA24" s="27">
        <v>2.0590000000000002</v>
      </c>
      <c r="BB24" s="27">
        <v>-0.23599999999999999</v>
      </c>
      <c r="BC24" s="27">
        <v>11.061999999999999</v>
      </c>
      <c r="BD24" s="27">
        <v>76.733999999999995</v>
      </c>
      <c r="BE24" s="27">
        <v>487.26</v>
      </c>
      <c r="BF24" s="27">
        <v>-2.4449999999999998</v>
      </c>
      <c r="BG24" s="27">
        <v>7.3639999999999999</v>
      </c>
      <c r="BH24" s="27">
        <v>3.14</v>
      </c>
      <c r="BI24" s="27">
        <v>15.17</v>
      </c>
      <c r="BJ24" s="27">
        <v>19.937999999999999</v>
      </c>
      <c r="BK24" s="27">
        <v>207.99799999999999</v>
      </c>
      <c r="BL24" s="27">
        <v>-0.26600000000000001</v>
      </c>
      <c r="BM24" s="27">
        <v>61.460999999999999</v>
      </c>
      <c r="BN24" s="27">
        <v>2.1309999999999998</v>
      </c>
      <c r="BO24" s="27">
        <v>-8.5000000000000006E-2</v>
      </c>
      <c r="BP24" s="27">
        <v>-0.127</v>
      </c>
      <c r="BQ24" s="27">
        <v>82.88</v>
      </c>
      <c r="BR24" s="27">
        <v>1.9039999999999999</v>
      </c>
      <c r="BS24" s="27">
        <v>-1.9E-2</v>
      </c>
      <c r="BT24" s="27">
        <v>-35.061</v>
      </c>
      <c r="BU24" s="27">
        <v>-3.2480000000000002</v>
      </c>
      <c r="BV24" s="27">
        <v>486.91</v>
      </c>
      <c r="BW24" s="27">
        <v>73.664000000000001</v>
      </c>
      <c r="BX24" s="27">
        <v>12.64</v>
      </c>
      <c r="BY24" s="27">
        <v>592.95399999999995</v>
      </c>
      <c r="BZ24" s="27">
        <v>19.951000000000001</v>
      </c>
      <c r="CA24" s="27">
        <v>397.80099999999999</v>
      </c>
      <c r="CB24" s="27">
        <v>-5.9370000000000003</v>
      </c>
      <c r="CC24" s="27">
        <v>-21.469000000000001</v>
      </c>
      <c r="CD24" s="27">
        <v>-7.8949999999999996</v>
      </c>
      <c r="CE24" s="27">
        <v>-21.286000000000001</v>
      </c>
      <c r="CF24" s="27">
        <v>83.795000000000002</v>
      </c>
      <c r="CG24" s="27">
        <v>83.795000000000002</v>
      </c>
      <c r="CH24" s="27">
        <v>82.747</v>
      </c>
      <c r="CI24" s="27">
        <v>390.88799999999998</v>
      </c>
      <c r="CJ24" s="27">
        <v>83.795000000000002</v>
      </c>
      <c r="CK24" s="27">
        <v>74.126000000000005</v>
      </c>
      <c r="CL24" s="27">
        <v>547.78800000000001</v>
      </c>
      <c r="CM24" s="27">
        <v>502.78800000000001</v>
      </c>
      <c r="CN24" s="27">
        <v>18.242999999999999</v>
      </c>
      <c r="CO24" s="27">
        <v>-6.8159999999999998</v>
      </c>
      <c r="CP24" s="27">
        <v>412.04399999999998</v>
      </c>
      <c r="CQ24" s="27">
        <v>14.561</v>
      </c>
      <c r="CR24" s="27">
        <v>460.51</v>
      </c>
      <c r="CS24" s="27">
        <v>12.323</v>
      </c>
      <c r="CT24" s="27">
        <v>11.978999999999999</v>
      </c>
      <c r="CU24" s="27">
        <v>677.56899999999996</v>
      </c>
      <c r="CV24" s="27">
        <v>21.550999999999998</v>
      </c>
      <c r="CW24" s="27">
        <v>663.19399999999996</v>
      </c>
      <c r="CX24" s="27">
        <v>-0.127</v>
      </c>
      <c r="CY24" s="27">
        <v>1.601</v>
      </c>
      <c r="CZ24" s="27">
        <v>-0.16800000000000001</v>
      </c>
      <c r="DA24" s="27">
        <v>1.708</v>
      </c>
      <c r="DB24" s="27">
        <v>2.258</v>
      </c>
      <c r="DC24" s="27">
        <v>2.4500000000000002</v>
      </c>
      <c r="DD24" s="27">
        <v>2.0659999999999998</v>
      </c>
      <c r="DE24" s="27">
        <v>2.0310000000000001</v>
      </c>
      <c r="DF24" s="27">
        <v>-0.109</v>
      </c>
      <c r="DG24" s="27">
        <v>2.0979999999999999</v>
      </c>
      <c r="DH24" s="27">
        <v>2.35</v>
      </c>
      <c r="DI24" s="27">
        <v>38.249000000000002</v>
      </c>
      <c r="DJ24" s="27">
        <v>37.878</v>
      </c>
      <c r="DK24" s="27">
        <v>378.78300000000002</v>
      </c>
      <c r="DL24" s="27">
        <v>220.982</v>
      </c>
      <c r="DM24" s="27">
        <v>38.804000000000002</v>
      </c>
      <c r="DN24" s="27">
        <v>643.15800000000002</v>
      </c>
      <c r="DO24" s="27">
        <v>-12.4</v>
      </c>
      <c r="DP24" s="27">
        <v>413.26600000000002</v>
      </c>
      <c r="DQ24" s="27">
        <v>393.94499999999999</v>
      </c>
      <c r="DR24" s="27">
        <v>506.02</v>
      </c>
      <c r="DS24" s="27">
        <v>679.00400000000002</v>
      </c>
      <c r="DT24" s="27">
        <v>677.56899999999996</v>
      </c>
      <c r="DU24" s="27">
        <v>677.62</v>
      </c>
      <c r="DV24" s="27">
        <v>714.73500000000001</v>
      </c>
      <c r="DW24" s="27">
        <v>8.5210000000000008</v>
      </c>
      <c r="DX24" s="27">
        <v>9.6010000000000009</v>
      </c>
      <c r="DY24" s="27">
        <v>20.608000000000001</v>
      </c>
      <c r="DZ24" s="27">
        <v>2.96</v>
      </c>
      <c r="EA24" s="27">
        <v>730.73500000000001</v>
      </c>
      <c r="EB24" s="27">
        <v>24.042000000000002</v>
      </c>
      <c r="EC24" s="27">
        <v>21.753</v>
      </c>
      <c r="ED24" s="27">
        <v>10.295999999999999</v>
      </c>
      <c r="EE24" s="27">
        <v>-41.527999999999999</v>
      </c>
      <c r="EF24" s="27">
        <v>-0.45400000000000001</v>
      </c>
      <c r="EG24" s="27">
        <v>20.384</v>
      </c>
      <c r="EH24" s="27">
        <v>7.1820000000000004</v>
      </c>
      <c r="EI24" s="27">
        <v>7.07</v>
      </c>
      <c r="EJ24" s="27">
        <v>-83.055000000000007</v>
      </c>
      <c r="EK24" s="27">
        <v>20.5</v>
      </c>
      <c r="EL24" s="27">
        <v>12.3</v>
      </c>
      <c r="EM24" s="27">
        <v>-3.782</v>
      </c>
      <c r="EN24" s="27">
        <v>431.92</v>
      </c>
      <c r="EO24" s="27">
        <v>1.9830000000000001</v>
      </c>
      <c r="EP24" s="27">
        <v>664.29600000000005</v>
      </c>
      <c r="EQ24" s="27">
        <v>665.99300000000005</v>
      </c>
      <c r="ER24" s="27">
        <v>2.363</v>
      </c>
      <c r="ES24" s="27">
        <v>638.81700000000001</v>
      </c>
      <c r="ET24" s="27">
        <v>21.263000000000002</v>
      </c>
      <c r="EU24" s="27">
        <v>690.80700000000002</v>
      </c>
      <c r="EV24" s="27">
        <v>690.80700000000002</v>
      </c>
      <c r="EW24" s="27">
        <v>11.91</v>
      </c>
      <c r="EX24" s="27">
        <v>-5.556</v>
      </c>
      <c r="EY24" s="27">
        <v>573.25199999999995</v>
      </c>
      <c r="EZ24" s="27">
        <v>-5.4930000000000003</v>
      </c>
      <c r="FA24" s="27">
        <v>534.56500000000005</v>
      </c>
      <c r="FB24" s="27">
        <v>616.18100000000004</v>
      </c>
      <c r="FC24" s="27">
        <v>-16.103999999999999</v>
      </c>
      <c r="FD24" s="27">
        <v>-91.055000000000007</v>
      </c>
      <c r="FE24" s="27">
        <v>11125.179</v>
      </c>
      <c r="FF24" s="27">
        <v>177.34299999999999</v>
      </c>
      <c r="FG24" s="27">
        <v>9.5510000000000002</v>
      </c>
      <c r="FH24" s="27">
        <v>717.80600000000004</v>
      </c>
      <c r="FI24" s="27">
        <v>15.25</v>
      </c>
      <c r="FJ24" s="27">
        <v>12.308</v>
      </c>
      <c r="FK24" s="27">
        <v>16.795999999999999</v>
      </c>
      <c r="FL24" s="27">
        <v>6.06</v>
      </c>
      <c r="FM24" s="27">
        <v>-1.252</v>
      </c>
      <c r="FN24" s="27">
        <v>68.135999999999996</v>
      </c>
      <c r="FO24" s="27">
        <v>6.6280000000000001</v>
      </c>
      <c r="FP24" s="27">
        <v>5.0599999999999996</v>
      </c>
      <c r="FQ24" s="27">
        <v>65.010000000000005</v>
      </c>
      <c r="FR24" s="27">
        <v>3.5</v>
      </c>
      <c r="FS24" s="27">
        <v>6.0000000000000001E-3</v>
      </c>
      <c r="FT24" s="27">
        <v>-0.157</v>
      </c>
      <c r="FU24" s="27">
        <v>1.9079999999999999</v>
      </c>
      <c r="FV24" s="27">
        <v>2.105</v>
      </c>
      <c r="FW24" s="27">
        <v>1.24</v>
      </c>
      <c r="FX24" s="27">
        <v>-12.4</v>
      </c>
      <c r="FY24" s="27">
        <v>1.958</v>
      </c>
      <c r="FZ24" s="27">
        <v>-0.129</v>
      </c>
      <c r="GA24" s="27">
        <v>2.351</v>
      </c>
      <c r="GB24" s="27">
        <v>-3.3149999999999999</v>
      </c>
      <c r="GC24" s="27">
        <v>28.817</v>
      </c>
      <c r="GD24" s="27">
        <v>45.176000000000002</v>
      </c>
      <c r="GE24" s="27">
        <v>0.23</v>
      </c>
      <c r="GF24" s="27">
        <v>500.71199999999999</v>
      </c>
      <c r="GG24" s="27">
        <v>68.103999999999999</v>
      </c>
      <c r="GH24" s="27">
        <v>500.31200000000001</v>
      </c>
      <c r="GI24" s="27">
        <v>2.5299999999999998</v>
      </c>
      <c r="GJ24" s="27">
        <v>28.818999999999999</v>
      </c>
      <c r="GK24" s="27">
        <v>6.9050000000000002</v>
      </c>
      <c r="GL24" s="27">
        <v>1.9810000000000001</v>
      </c>
      <c r="GM24" s="27">
        <v>-1.7999999999999999E-2</v>
      </c>
      <c r="GN24" s="27">
        <v>1.706</v>
      </c>
      <c r="GO24" s="27">
        <v>278.43799999999999</v>
      </c>
      <c r="GP24" s="27">
        <v>3.5</v>
      </c>
      <c r="GQ24" s="27">
        <v>0.29899999999999999</v>
      </c>
      <c r="GR24" s="27">
        <v>676.495</v>
      </c>
      <c r="GS24" s="27">
        <v>32.045000000000002</v>
      </c>
      <c r="GT24" s="27">
        <v>5.0000000000000001E-3</v>
      </c>
      <c r="GU24" s="27">
        <v>0.23</v>
      </c>
      <c r="GV24" s="27">
        <v>-91.055000000000007</v>
      </c>
      <c r="GW24" s="27">
        <v>0.153</v>
      </c>
      <c r="GX24" s="27">
        <v>13.731999999999999</v>
      </c>
      <c r="GY24" s="27">
        <v>16.492000000000001</v>
      </c>
      <c r="GZ24" s="27">
        <v>0.39200000000000002</v>
      </c>
      <c r="HA24" s="27">
        <v>0.48199999999999998</v>
      </c>
      <c r="HB24" s="27">
        <v>17.154</v>
      </c>
      <c r="HC24" s="27">
        <v>0.16600000000000001</v>
      </c>
      <c r="HD24" s="27">
        <v>0.16600000000000001</v>
      </c>
      <c r="HE24" s="27">
        <v>2.3570000000000002</v>
      </c>
      <c r="HF24" s="27">
        <v>2.4E-2</v>
      </c>
      <c r="HG24" s="27">
        <v>-0.11799999999999999</v>
      </c>
      <c r="HH24" s="27">
        <v>-0.108</v>
      </c>
      <c r="HI24" s="27">
        <v>-0.109</v>
      </c>
      <c r="HJ24" s="27">
        <v>2.3140000000000001</v>
      </c>
      <c r="HK24" s="27">
        <v>-3.3000000000000002E-2</v>
      </c>
      <c r="HL24" s="27">
        <v>8.7999999999999995E-2</v>
      </c>
      <c r="HM24" s="27">
        <v>28.754000000000001</v>
      </c>
      <c r="HN24" s="27">
        <v>28.696999999999999</v>
      </c>
      <c r="HO24" s="27">
        <v>677.08500000000004</v>
      </c>
      <c r="HP24" s="27">
        <v>1249.356</v>
      </c>
      <c r="HQ24" s="27">
        <v>1320.202</v>
      </c>
      <c r="HR24" s="27">
        <v>581.63800000000003</v>
      </c>
      <c r="HS24" s="27">
        <v>583.63800000000003</v>
      </c>
      <c r="HT24" s="27">
        <v>658.82899999999995</v>
      </c>
      <c r="HU24" s="27">
        <v>667.80600000000004</v>
      </c>
      <c r="HV24" s="27">
        <v>670.73500000000001</v>
      </c>
      <c r="HW24" s="27">
        <v>6.8849999999999998</v>
      </c>
      <c r="HX24" s="27">
        <v>2.96</v>
      </c>
      <c r="HY24" s="27">
        <v>-23.45</v>
      </c>
      <c r="HZ24" s="27">
        <v>637.00599999999997</v>
      </c>
      <c r="IA24" s="27">
        <v>590.34699999999998</v>
      </c>
      <c r="IB24" s="27">
        <v>6.8789999999999996</v>
      </c>
      <c r="IC24" s="27">
        <v>7.3010000000000002</v>
      </c>
      <c r="ID24" s="27">
        <v>70.254999999999995</v>
      </c>
      <c r="IE24" s="27">
        <v>643.15800000000002</v>
      </c>
      <c r="IF24" s="27">
        <v>69.585999999999999</v>
      </c>
      <c r="IG24" s="27">
        <v>0.23400000000000001</v>
      </c>
      <c r="IH24" s="27">
        <v>467.26</v>
      </c>
      <c r="II24" s="27">
        <v>-22.878</v>
      </c>
      <c r="IJ24" s="27">
        <v>413.26600000000002</v>
      </c>
      <c r="IK24" s="27">
        <v>17.831</v>
      </c>
      <c r="IL24" s="27">
        <v>439.75799999999998</v>
      </c>
      <c r="IM24" s="27">
        <v>413.26600000000002</v>
      </c>
      <c r="IN24" s="27">
        <v>-11.725</v>
      </c>
      <c r="IO24" s="27">
        <v>-9.7249999999999996</v>
      </c>
      <c r="IP24" s="27">
        <v>413.572</v>
      </c>
      <c r="IQ24" s="27">
        <v>-0.3</v>
      </c>
      <c r="IR24" s="27">
        <v>454.798</v>
      </c>
      <c r="IS24" s="27">
        <v>41.5</v>
      </c>
      <c r="IT24" s="27">
        <v>12.3</v>
      </c>
      <c r="IU24" s="27">
        <v>-5.7480000000000002</v>
      </c>
      <c r="IV24" s="27">
        <v>-5.7480000000000002</v>
      </c>
      <c r="IW24" s="27">
        <v>412.04399999999998</v>
      </c>
      <c r="IX24" s="27">
        <v>406.07</v>
      </c>
      <c r="IY24" s="27">
        <v>-6.75</v>
      </c>
      <c r="IZ24" s="27">
        <v>-33.152000000000001</v>
      </c>
      <c r="JA24" s="27">
        <v>0.55400000000000005</v>
      </c>
      <c r="JB24" s="27">
        <v>6.758</v>
      </c>
      <c r="JC24" s="27">
        <v>17.042000000000002</v>
      </c>
      <c r="JD24" s="27">
        <v>18.484999999999999</v>
      </c>
      <c r="JE24" s="27">
        <v>-6.4089999999999998</v>
      </c>
      <c r="JF24" s="27">
        <v>191.65700000000001</v>
      </c>
      <c r="JG24" s="27">
        <v>665.12099999999998</v>
      </c>
      <c r="JH24" s="27">
        <v>670.03099999999995</v>
      </c>
      <c r="JI24" s="27">
        <v>655.43600000000004</v>
      </c>
      <c r="JJ24" s="27">
        <v>651.83399999999995</v>
      </c>
      <c r="JK24" s="27">
        <v>623.99300000000005</v>
      </c>
      <c r="JL24" s="27">
        <v>664.90200000000004</v>
      </c>
      <c r="JM24" s="27">
        <v>2.0409999999999999</v>
      </c>
      <c r="JN24" s="27">
        <v>19.753</v>
      </c>
      <c r="JO24" s="27">
        <v>667.94</v>
      </c>
      <c r="JP24" s="27">
        <v>20.216999999999999</v>
      </c>
      <c r="JQ24" s="27">
        <v>20.216999999999999</v>
      </c>
      <c r="JR24" s="27">
        <v>640.89700000000005</v>
      </c>
      <c r="JS24" s="27">
        <v>2143.3560000000002</v>
      </c>
      <c r="JT24" s="27">
        <v>1480.97</v>
      </c>
      <c r="JU24" s="27">
        <v>717.226</v>
      </c>
      <c r="JV24" s="27">
        <v>718.93499999999995</v>
      </c>
      <c r="JW24" s="27">
        <v>30.951000000000001</v>
      </c>
      <c r="JX24" s="27">
        <v>47.234999999999999</v>
      </c>
      <c r="JY24" s="27">
        <v>25.951000000000001</v>
      </c>
      <c r="JZ24" s="27">
        <v>-1.7</v>
      </c>
      <c r="KA24" s="27">
        <v>45.136000000000003</v>
      </c>
      <c r="KB24" s="27">
        <v>-27.728000000000002</v>
      </c>
      <c r="KC24" s="27">
        <v>20.798999999999999</v>
      </c>
      <c r="KD24" s="27">
        <v>204.56200000000001</v>
      </c>
      <c r="KE24" s="27">
        <v>20.216999999999999</v>
      </c>
      <c r="KF24" s="27">
        <v>-196.55099999999999</v>
      </c>
      <c r="KG24" s="27">
        <v>60.91</v>
      </c>
      <c r="KH24" s="27">
        <v>48.610999999999997</v>
      </c>
      <c r="KI24" s="27">
        <v>3.1909999999999998</v>
      </c>
      <c r="KJ24" s="27">
        <v>3.8180000000000001</v>
      </c>
      <c r="KK24" s="27">
        <v>278.53800000000001</v>
      </c>
      <c r="KL24" s="27">
        <v>260.13799999999998</v>
      </c>
      <c r="KM24" s="27">
        <v>411.19600000000003</v>
      </c>
      <c r="KN24" s="27">
        <v>486.80599999999998</v>
      </c>
      <c r="KO24" s="27">
        <v>766.03800000000001</v>
      </c>
      <c r="KP24" s="27">
        <v>1422.396</v>
      </c>
      <c r="KQ24" s="27">
        <v>38.203000000000003</v>
      </c>
      <c r="KR24" s="27">
        <v>39.445</v>
      </c>
      <c r="KS24" s="27">
        <v>-2.3450000000000002</v>
      </c>
      <c r="KT24" s="27">
        <v>-4.5860000000000003</v>
      </c>
      <c r="KU24" s="27">
        <v>-4.3029999999999999</v>
      </c>
      <c r="KV24" s="27">
        <v>418.85</v>
      </c>
      <c r="KW24" s="27">
        <v>-2.3450000000000002</v>
      </c>
      <c r="KX24" s="27">
        <v>-2.0840000000000001</v>
      </c>
      <c r="KY24" s="27">
        <v>23.414999999999999</v>
      </c>
      <c r="KZ24" s="27">
        <v>11.7</v>
      </c>
      <c r="LA24" s="27">
        <v>393.94499999999999</v>
      </c>
      <c r="LB24" s="27">
        <v>412.17700000000002</v>
      </c>
      <c r="LC24" s="27">
        <v>6.5609999999999999</v>
      </c>
      <c r="LD24" s="27">
        <v>-4.0419999999999998</v>
      </c>
      <c r="LE24" s="27">
        <v>-26.920999999999999</v>
      </c>
      <c r="LF24" s="27">
        <v>86.7</v>
      </c>
      <c r="LG24" s="27">
        <v>16.795999999999999</v>
      </c>
      <c r="LH24" s="27">
        <v>8.2940000000000005</v>
      </c>
      <c r="LI24" s="27">
        <v>16.542000000000002</v>
      </c>
      <c r="LJ24" s="27">
        <v>16.268000000000001</v>
      </c>
      <c r="LK24" s="27">
        <v>41.4</v>
      </c>
      <c r="LL24" s="27">
        <v>664.29600000000005</v>
      </c>
      <c r="LM24" s="27">
        <v>-0.51500000000000001</v>
      </c>
      <c r="LN24" s="27">
        <v>82.88</v>
      </c>
      <c r="LO24" s="27">
        <v>8.5489999999999995</v>
      </c>
      <c r="LP24" s="27">
        <v>8.5489999999999995</v>
      </c>
      <c r="LQ24" s="27">
        <v>32.006</v>
      </c>
      <c r="LR24" s="27">
        <v>-138.077</v>
      </c>
      <c r="LS24" s="27">
        <v>-0.46600000000000003</v>
      </c>
      <c r="LT24" s="27">
        <v>24.414999999999999</v>
      </c>
      <c r="LU24" s="27">
        <v>6.5359999999999996</v>
      </c>
      <c r="LV24" s="27">
        <v>8.4499999999999993</v>
      </c>
      <c r="LW24" s="27">
        <v>1.9610000000000001</v>
      </c>
      <c r="LX24" s="27">
        <v>9.44</v>
      </c>
      <c r="LY24" s="27">
        <v>2.9769999999999999</v>
      </c>
      <c r="LZ24" s="27">
        <v>1</v>
      </c>
      <c r="MA24" s="27">
        <v>434.88799999999998</v>
      </c>
      <c r="MB24" s="27">
        <v>62.829000000000001</v>
      </c>
      <c r="MC24" s="27">
        <v>1.6</v>
      </c>
      <c r="MD24" s="27">
        <v>497.072</v>
      </c>
      <c r="ME24" s="27">
        <v>86.274000000000001</v>
      </c>
      <c r="MF24" s="27">
        <v>86.7</v>
      </c>
      <c r="MG24" s="27">
        <v>4.9340000000000002</v>
      </c>
      <c r="MH24" s="27">
        <v>-39.19</v>
      </c>
      <c r="MI24" s="27">
        <v>86.153999999999996</v>
      </c>
      <c r="MJ24" s="27">
        <v>1.0860000000000001</v>
      </c>
      <c r="MK24" s="27">
        <v>75.981999999999999</v>
      </c>
      <c r="ML24" s="27">
        <v>77.91</v>
      </c>
      <c r="MM24" s="27">
        <v>78.908000000000001</v>
      </c>
      <c r="MN24" s="27">
        <v>633.99300000000005</v>
      </c>
      <c r="MO24" s="27">
        <v>684.17700000000002</v>
      </c>
      <c r="MP24" s="27">
        <v>16.11</v>
      </c>
      <c r="MQ24" s="27">
        <v>-0.82799999999999996</v>
      </c>
      <c r="MR24" s="27">
        <v>13.988</v>
      </c>
      <c r="MS24" s="27">
        <v>59.96</v>
      </c>
      <c r="MT24" s="27">
        <v>28.524000000000001</v>
      </c>
      <c r="MU24" s="27">
        <v>7.0000000000000007E-2</v>
      </c>
      <c r="MV24" s="27">
        <v>1.9279999999999999</v>
      </c>
      <c r="MW24" s="27">
        <v>33.152000000000001</v>
      </c>
      <c r="MX24" s="27">
        <v>2.2010000000000001</v>
      </c>
      <c r="MY24" s="27">
        <v>0.11</v>
      </c>
      <c r="MZ24" s="27">
        <v>1.9790000000000001</v>
      </c>
      <c r="NA24" s="27">
        <v>1.4999999999999999E-2</v>
      </c>
      <c r="NB24" s="27">
        <v>62.54</v>
      </c>
      <c r="NC24" s="27">
        <v>52.530999999999999</v>
      </c>
      <c r="ND24" s="27">
        <v>-5.5E-2</v>
      </c>
      <c r="NE24" s="28">
        <v>12.28</v>
      </c>
    </row>
    <row r="25" spans="2:369" x14ac:dyDescent="0.25">
      <c r="B25" s="39" t="s">
        <v>396</v>
      </c>
      <c r="C25" s="27">
        <v>24.702000000000002</v>
      </c>
      <c r="D25" s="27">
        <v>26.870999999999999</v>
      </c>
      <c r="E25" s="27">
        <v>40.203000000000003</v>
      </c>
      <c r="F25" s="27">
        <v>40.203000000000003</v>
      </c>
      <c r="G25" s="27">
        <v>28.341999999999999</v>
      </c>
      <c r="H25" s="27">
        <v>16.527000000000001</v>
      </c>
      <c r="I25" s="27">
        <v>38.987000000000002</v>
      </c>
      <c r="J25" s="27">
        <v>170.548</v>
      </c>
      <c r="K25" s="27">
        <v>180.292</v>
      </c>
      <c r="L25" s="27">
        <v>25.940999999999999</v>
      </c>
      <c r="M25" s="27">
        <v>34.935000000000002</v>
      </c>
      <c r="N25" s="27">
        <v>25.404</v>
      </c>
      <c r="O25" s="27">
        <v>23.884</v>
      </c>
      <c r="P25" s="27">
        <v>23.884</v>
      </c>
      <c r="Q25" s="27">
        <v>2.38</v>
      </c>
      <c r="R25" s="27">
        <v>2.2850000000000001</v>
      </c>
      <c r="S25" s="27">
        <v>3.0179999999999998</v>
      </c>
      <c r="T25" s="27">
        <v>3.5459999999999998</v>
      </c>
      <c r="U25" s="27">
        <v>-9.4619999999999997</v>
      </c>
      <c r="V25" s="27">
        <v>-6.0419999999999998</v>
      </c>
      <c r="W25" s="27">
        <v>-2.7E-2</v>
      </c>
      <c r="X25" s="27">
        <v>1171.9469999999999</v>
      </c>
      <c r="Y25" s="27">
        <v>1.784</v>
      </c>
      <c r="Z25" s="27">
        <v>1.714</v>
      </c>
      <c r="AA25" s="27">
        <v>1.337</v>
      </c>
      <c r="AB25" s="27">
        <v>1.337</v>
      </c>
      <c r="AC25" s="27">
        <v>1.2150000000000001</v>
      </c>
      <c r="AD25" s="27">
        <v>1.2150000000000001</v>
      </c>
      <c r="AE25" s="27">
        <v>23.763000000000002</v>
      </c>
      <c r="AF25" s="27">
        <v>27.763000000000002</v>
      </c>
      <c r="AG25" s="27">
        <v>0.16700000000000001</v>
      </c>
      <c r="AH25" s="27">
        <v>-50.792000000000002</v>
      </c>
      <c r="AI25" s="27">
        <v>3.677</v>
      </c>
      <c r="AJ25" s="27">
        <v>3.004</v>
      </c>
      <c r="AK25" s="27">
        <v>58.777000000000001</v>
      </c>
      <c r="AL25" s="27">
        <v>1.734</v>
      </c>
      <c r="AM25" s="27">
        <v>-0.10100000000000001</v>
      </c>
      <c r="AN25" s="27">
        <v>-2.1999999999999999E-2</v>
      </c>
      <c r="AO25" s="27">
        <v>-0.158</v>
      </c>
      <c r="AP25" s="27">
        <v>-0.155</v>
      </c>
      <c r="AQ25" s="27">
        <v>-0.754</v>
      </c>
      <c r="AR25" s="27">
        <v>17.661999999999999</v>
      </c>
      <c r="AS25" s="27">
        <v>-0.19700000000000001</v>
      </c>
      <c r="AT25" s="27">
        <v>27.132999999999999</v>
      </c>
      <c r="AU25" s="27">
        <v>0.106</v>
      </c>
      <c r="AV25" s="27">
        <v>-9.0999999999999998E-2</v>
      </c>
      <c r="AW25" s="27">
        <v>-0.04</v>
      </c>
      <c r="AX25" s="27">
        <v>4.2000000000000003E-2</v>
      </c>
      <c r="AY25" s="27">
        <v>1.956</v>
      </c>
      <c r="AZ25" s="27">
        <v>-9.532</v>
      </c>
      <c r="BA25" s="27">
        <v>1.992</v>
      </c>
      <c r="BB25" s="27">
        <v>-0.182</v>
      </c>
      <c r="BC25" s="27">
        <v>10.62</v>
      </c>
      <c r="BD25" s="27">
        <v>72.569000000000003</v>
      </c>
      <c r="BE25" s="27">
        <v>460.81200000000001</v>
      </c>
      <c r="BF25" s="27">
        <v>-0.754</v>
      </c>
      <c r="BG25" s="27">
        <v>4.4509999999999996</v>
      </c>
      <c r="BH25" s="27">
        <v>3.1040000000000001</v>
      </c>
      <c r="BI25" s="27">
        <v>13.67</v>
      </c>
      <c r="BJ25" s="27">
        <v>19.710999999999999</v>
      </c>
      <c r="BK25" s="27">
        <v>199.25200000000001</v>
      </c>
      <c r="BL25" s="27">
        <v>-0.21199999999999999</v>
      </c>
      <c r="BM25" s="27">
        <v>58.71</v>
      </c>
      <c r="BN25" s="27">
        <v>2.0339999999999998</v>
      </c>
      <c r="BO25" s="27">
        <v>-6.7000000000000004E-2</v>
      </c>
      <c r="BP25" s="27">
        <v>-0.106</v>
      </c>
      <c r="BQ25" s="27">
        <v>83.93</v>
      </c>
      <c r="BR25" s="27">
        <v>1.857</v>
      </c>
      <c r="BS25" s="27">
        <v>-3.1E-2</v>
      </c>
      <c r="BT25" s="27">
        <v>-33.389000000000003</v>
      </c>
      <c r="BU25" s="27">
        <v>-5.14</v>
      </c>
      <c r="BV25" s="27">
        <v>460.46199999999999</v>
      </c>
      <c r="BW25" s="27">
        <v>70.998000000000005</v>
      </c>
      <c r="BX25" s="27">
        <v>12.438000000000001</v>
      </c>
      <c r="BY25" s="27">
        <v>560.58600000000001</v>
      </c>
      <c r="BZ25" s="27">
        <v>17.023</v>
      </c>
      <c r="CA25" s="27">
        <v>368.959</v>
      </c>
      <c r="CB25" s="27">
        <v>-9.2129999999999992</v>
      </c>
      <c r="CC25" s="27">
        <v>-21.550999999999998</v>
      </c>
      <c r="CD25" s="27">
        <v>-11.456</v>
      </c>
      <c r="CE25" s="27">
        <v>-21.33</v>
      </c>
      <c r="CF25" s="27">
        <v>80.926000000000002</v>
      </c>
      <c r="CG25" s="27">
        <v>80.926000000000002</v>
      </c>
      <c r="CH25" s="27">
        <v>81.308000000000007</v>
      </c>
      <c r="CI25" s="27">
        <v>360.387</v>
      </c>
      <c r="CJ25" s="27">
        <v>80.926000000000002</v>
      </c>
      <c r="CK25" s="27">
        <v>70.736000000000004</v>
      </c>
      <c r="CL25" s="27">
        <v>524.05200000000002</v>
      </c>
      <c r="CM25" s="27">
        <v>479.05200000000002</v>
      </c>
      <c r="CN25" s="27">
        <v>19.29</v>
      </c>
      <c r="CO25" s="27">
        <v>-9.4610000000000003</v>
      </c>
      <c r="CP25" s="27">
        <v>388.565</v>
      </c>
      <c r="CQ25" s="27">
        <v>6.8109999999999999</v>
      </c>
      <c r="CR25" s="27">
        <v>437.50799999999998</v>
      </c>
      <c r="CS25" s="27">
        <v>4.76</v>
      </c>
      <c r="CT25" s="27">
        <v>11.491</v>
      </c>
      <c r="CU25" s="27">
        <v>657.66800000000001</v>
      </c>
      <c r="CV25" s="27">
        <v>19.596</v>
      </c>
      <c r="CW25" s="27">
        <v>634.47500000000002</v>
      </c>
      <c r="CX25" s="27">
        <v>-0.106</v>
      </c>
      <c r="CY25" s="27">
        <v>1.581</v>
      </c>
      <c r="CZ25" s="27">
        <v>-0.27200000000000002</v>
      </c>
      <c r="DA25" s="27">
        <v>1.6240000000000001</v>
      </c>
      <c r="DB25" s="27">
        <v>2.1760000000000002</v>
      </c>
      <c r="DC25" s="27">
        <v>2.992</v>
      </c>
      <c r="DD25" s="27">
        <v>2.782</v>
      </c>
      <c r="DE25" s="27">
        <v>1.9339999999999999</v>
      </c>
      <c r="DF25" s="27">
        <v>-0.08</v>
      </c>
      <c r="DG25" s="27">
        <v>2.782</v>
      </c>
      <c r="DH25" s="27">
        <v>2.8919999999999999</v>
      </c>
      <c r="DI25" s="27">
        <v>36.503</v>
      </c>
      <c r="DJ25" s="27">
        <v>35.962000000000003</v>
      </c>
      <c r="DK25" s="27">
        <v>359.61599999999999</v>
      </c>
      <c r="DL25" s="27">
        <v>209.89699999999999</v>
      </c>
      <c r="DM25" s="27">
        <v>37.018000000000001</v>
      </c>
      <c r="DN25" s="27">
        <v>616.66899999999998</v>
      </c>
      <c r="DO25" s="27">
        <v>-11.1</v>
      </c>
      <c r="DP25" s="27">
        <v>389.83300000000003</v>
      </c>
      <c r="DQ25" s="27">
        <v>369.05200000000002</v>
      </c>
      <c r="DR25" s="27">
        <v>509.21899999999999</v>
      </c>
      <c r="DS25" s="27">
        <v>659.6</v>
      </c>
      <c r="DT25" s="27">
        <v>657.66800000000001</v>
      </c>
      <c r="DU25" s="27">
        <v>653.01300000000003</v>
      </c>
      <c r="DV25" s="27">
        <v>692.74199999999996</v>
      </c>
      <c r="DW25" s="27">
        <v>8.5660000000000007</v>
      </c>
      <c r="DX25" s="27">
        <v>7.7009999999999996</v>
      </c>
      <c r="DY25" s="27">
        <v>18.902999999999999</v>
      </c>
      <c r="DZ25" s="27">
        <v>1.0760000000000001</v>
      </c>
      <c r="EA25" s="27">
        <v>708.74199999999996</v>
      </c>
      <c r="EB25" s="27">
        <v>24.132999999999999</v>
      </c>
      <c r="EC25" s="27">
        <v>20.404</v>
      </c>
      <c r="ED25" s="27">
        <v>10.526999999999999</v>
      </c>
      <c r="EE25" s="27">
        <v>-42.424999999999997</v>
      </c>
      <c r="EF25" s="27">
        <v>-0.35699999999999998</v>
      </c>
      <c r="EG25" s="27">
        <v>16.594000000000001</v>
      </c>
      <c r="EH25" s="27">
        <v>6.3529999999999998</v>
      </c>
      <c r="EI25" s="27">
        <v>5.6609999999999996</v>
      </c>
      <c r="EJ25" s="27">
        <v>-84.85</v>
      </c>
      <c r="EK25" s="27">
        <v>21</v>
      </c>
      <c r="EL25" s="27">
        <v>17.45</v>
      </c>
      <c r="EM25" s="27">
        <v>-5.968</v>
      </c>
      <c r="EN25" s="27">
        <v>408.90600000000001</v>
      </c>
      <c r="EO25" s="27">
        <v>1.8129999999999999</v>
      </c>
      <c r="EP25" s="27">
        <v>627.19000000000005</v>
      </c>
      <c r="EQ25" s="27">
        <v>639.755</v>
      </c>
      <c r="ER25" s="27">
        <v>2.363</v>
      </c>
      <c r="ES25" s="27">
        <v>614.34199999999998</v>
      </c>
      <c r="ET25" s="27">
        <v>20.513999999999999</v>
      </c>
      <c r="EU25" s="27">
        <v>670.86800000000005</v>
      </c>
      <c r="EV25" s="27">
        <v>670.86800000000005</v>
      </c>
      <c r="EW25" s="27">
        <v>11.375</v>
      </c>
      <c r="EX25" s="27">
        <v>-6.5149999999999997</v>
      </c>
      <c r="EY25" s="27">
        <v>542.84</v>
      </c>
      <c r="EZ25" s="27">
        <v>-7.0090000000000003</v>
      </c>
      <c r="FA25" s="27">
        <v>509.01</v>
      </c>
      <c r="FB25" s="27">
        <v>584.68299999999999</v>
      </c>
      <c r="FC25" s="27">
        <v>-16.091000000000001</v>
      </c>
      <c r="FD25" s="27">
        <v>-92.85</v>
      </c>
      <c r="FE25" s="27">
        <v>10491.255999999999</v>
      </c>
      <c r="FF25" s="27">
        <v>144.37</v>
      </c>
      <c r="FG25" s="27">
        <v>9.8510000000000009</v>
      </c>
      <c r="FH25" s="27">
        <v>711.98299999999995</v>
      </c>
      <c r="FI25" s="27">
        <v>15.25</v>
      </c>
      <c r="FJ25" s="27">
        <v>13.382999999999999</v>
      </c>
      <c r="FK25" s="27">
        <v>17.027000000000001</v>
      </c>
      <c r="FL25" s="27">
        <v>4.1760000000000002</v>
      </c>
      <c r="FM25" s="27">
        <v>-2.976</v>
      </c>
      <c r="FN25" s="27">
        <v>65.965000000000003</v>
      </c>
      <c r="FO25" s="27">
        <v>6.048</v>
      </c>
      <c r="FP25" s="27">
        <v>3.1760000000000002</v>
      </c>
      <c r="FQ25" s="27">
        <v>62.122999999999998</v>
      </c>
      <c r="FR25" s="27">
        <v>3.5</v>
      </c>
      <c r="FS25" s="27">
        <v>3.0000000000000001E-3</v>
      </c>
      <c r="FT25" s="27">
        <v>-0.13700000000000001</v>
      </c>
      <c r="FU25" s="27">
        <v>1.8240000000000001</v>
      </c>
      <c r="FV25" s="27">
        <v>2.0550000000000002</v>
      </c>
      <c r="FW25" s="27">
        <v>1.24</v>
      </c>
      <c r="FX25" s="27">
        <v>-11.1</v>
      </c>
      <c r="FY25" s="27">
        <v>1.8740000000000001</v>
      </c>
      <c r="FZ25" s="27">
        <v>-0.105</v>
      </c>
      <c r="GA25" s="27">
        <v>2.2229999999999999</v>
      </c>
      <c r="GB25" s="27">
        <v>-3.3570000000000002</v>
      </c>
      <c r="GC25" s="27">
        <v>25.864999999999998</v>
      </c>
      <c r="GD25" s="27">
        <v>50.198999999999998</v>
      </c>
      <c r="GE25" s="27">
        <v>0.193</v>
      </c>
      <c r="GF25" s="27">
        <v>473.88200000000001</v>
      </c>
      <c r="GG25" s="27">
        <v>64.772000000000006</v>
      </c>
      <c r="GH25" s="27">
        <v>473.48200000000003</v>
      </c>
      <c r="GI25" s="27">
        <v>2.992</v>
      </c>
      <c r="GJ25" s="27">
        <v>25.864999999999998</v>
      </c>
      <c r="GK25" s="27">
        <v>6.4550000000000001</v>
      </c>
      <c r="GL25" s="27">
        <v>0.52200000000000002</v>
      </c>
      <c r="GM25" s="27">
        <v>-1.2999999999999999E-2</v>
      </c>
      <c r="GN25" s="27">
        <v>1.734</v>
      </c>
      <c r="GO25" s="27">
        <v>267.90800000000002</v>
      </c>
      <c r="GP25" s="27">
        <v>3.5</v>
      </c>
      <c r="GQ25" s="27">
        <v>0.26400000000000001</v>
      </c>
      <c r="GR25" s="27">
        <v>649.84799999999996</v>
      </c>
      <c r="GS25" s="27">
        <v>29.373000000000001</v>
      </c>
      <c r="GT25" s="27">
        <v>2E-3</v>
      </c>
      <c r="GU25" s="27">
        <v>0.193</v>
      </c>
      <c r="GV25" s="27">
        <v>-92.85</v>
      </c>
      <c r="GW25" s="27">
        <v>0.17899999999999999</v>
      </c>
      <c r="GX25" s="27">
        <v>12.173</v>
      </c>
      <c r="GY25" s="27">
        <v>14.91</v>
      </c>
      <c r="GZ25" s="27">
        <v>0.34899999999999998</v>
      </c>
      <c r="HA25" s="27">
        <v>0.439</v>
      </c>
      <c r="HB25" s="27">
        <v>15.66</v>
      </c>
      <c r="HC25" s="27">
        <v>0.16600000000000001</v>
      </c>
      <c r="HD25" s="27">
        <v>0.16600000000000001</v>
      </c>
      <c r="HE25" s="27">
        <v>2.2559999999999998</v>
      </c>
      <c r="HF25" s="27">
        <v>2.3E-2</v>
      </c>
      <c r="HG25" s="27">
        <v>-0.113</v>
      </c>
      <c r="HH25" s="27">
        <v>-0.10299999999999999</v>
      </c>
      <c r="HI25" s="27">
        <v>-7.6999999999999999E-2</v>
      </c>
      <c r="HJ25" s="27">
        <v>2.2149999999999999</v>
      </c>
      <c r="HK25" s="27">
        <v>-2.7E-2</v>
      </c>
      <c r="HL25" s="27">
        <v>9.2999999999999999E-2</v>
      </c>
      <c r="HM25" s="27">
        <v>28.634</v>
      </c>
      <c r="HN25" s="27">
        <v>28.657</v>
      </c>
      <c r="HO25" s="27">
        <v>650.43799999999999</v>
      </c>
      <c r="HP25" s="27">
        <v>1246.288</v>
      </c>
      <c r="HQ25" s="27">
        <v>1271.172</v>
      </c>
      <c r="HR25" s="27">
        <v>599.26400000000001</v>
      </c>
      <c r="HS25" s="27">
        <v>601.26400000000001</v>
      </c>
      <c r="HT25" s="27">
        <v>635.44399999999996</v>
      </c>
      <c r="HU25" s="27">
        <v>639.87400000000002</v>
      </c>
      <c r="HV25" s="27">
        <v>648.74199999999996</v>
      </c>
      <c r="HW25" s="27">
        <v>4.2699999999999996</v>
      </c>
      <c r="HX25" s="27">
        <v>1.0760000000000001</v>
      </c>
      <c r="HY25" s="27">
        <v>-54.792000000000002</v>
      </c>
      <c r="HZ25" s="27">
        <v>614.72400000000005</v>
      </c>
      <c r="IA25" s="27">
        <v>588.90200000000004</v>
      </c>
      <c r="IB25" s="27">
        <v>6.2910000000000004</v>
      </c>
      <c r="IC25" s="27">
        <v>5.29</v>
      </c>
      <c r="ID25" s="27">
        <v>65.278000000000006</v>
      </c>
      <c r="IE25" s="27">
        <v>616.66899999999998</v>
      </c>
      <c r="IF25" s="27">
        <v>62.997</v>
      </c>
      <c r="IG25" s="27">
        <v>0.23699999999999999</v>
      </c>
      <c r="IH25" s="27">
        <v>440.53699999999998</v>
      </c>
      <c r="II25" s="27">
        <v>-22.318000000000001</v>
      </c>
      <c r="IJ25" s="27">
        <v>389.83300000000003</v>
      </c>
      <c r="IK25" s="27">
        <v>18.859000000000002</v>
      </c>
      <c r="IL25" s="27">
        <v>417.71699999999998</v>
      </c>
      <c r="IM25" s="27">
        <v>389.83300000000003</v>
      </c>
      <c r="IN25" s="27">
        <v>-27.396000000000001</v>
      </c>
      <c r="IO25" s="27">
        <v>-25.396000000000001</v>
      </c>
      <c r="IP25" s="27">
        <v>390.57600000000002</v>
      </c>
      <c r="IQ25" s="27">
        <v>-0.75</v>
      </c>
      <c r="IR25" s="27">
        <v>431.22399999999999</v>
      </c>
      <c r="IS25" s="27">
        <v>41.500999999999998</v>
      </c>
      <c r="IT25" s="27">
        <v>17.45</v>
      </c>
      <c r="IU25" s="27">
        <v>-8.7449999999999992</v>
      </c>
      <c r="IV25" s="27">
        <v>-8.7449999999999992</v>
      </c>
      <c r="IW25" s="27">
        <v>388.565</v>
      </c>
      <c r="IX25" s="27">
        <v>377.8</v>
      </c>
      <c r="IY25" s="27">
        <v>-3.5</v>
      </c>
      <c r="IZ25" s="27">
        <v>-33.572000000000003</v>
      </c>
      <c r="JA25" s="27">
        <v>1.4930000000000001</v>
      </c>
      <c r="JB25" s="27">
        <v>3.581</v>
      </c>
      <c r="JC25" s="27">
        <v>17.132999999999999</v>
      </c>
      <c r="JD25" s="27">
        <v>16.859000000000002</v>
      </c>
      <c r="JE25" s="27">
        <v>-5.3010000000000002</v>
      </c>
      <c r="JF25" s="27">
        <v>195.48699999999999</v>
      </c>
      <c r="JG25" s="27">
        <v>640.83699999999999</v>
      </c>
      <c r="JH25" s="27">
        <v>649.75199999999995</v>
      </c>
      <c r="JI25" s="27">
        <v>636.53300000000002</v>
      </c>
      <c r="JJ25" s="27">
        <v>627.55999999999995</v>
      </c>
      <c r="JK25" s="27">
        <v>597.755</v>
      </c>
      <c r="JL25" s="27">
        <v>642.24300000000005</v>
      </c>
      <c r="JM25" s="27">
        <v>3.149</v>
      </c>
      <c r="JN25" s="27">
        <v>18.404</v>
      </c>
      <c r="JO25" s="27">
        <v>647.73199999999997</v>
      </c>
      <c r="JP25" s="27">
        <v>18.763999999999999</v>
      </c>
      <c r="JQ25" s="27">
        <v>18.763999999999999</v>
      </c>
      <c r="JR25" s="27">
        <v>614.41600000000005</v>
      </c>
      <c r="JS25" s="27">
        <v>2101.2440000000001</v>
      </c>
      <c r="JT25" s="27">
        <v>1460</v>
      </c>
      <c r="JU25" s="27">
        <v>701.375</v>
      </c>
      <c r="JV25" s="27">
        <v>702.274</v>
      </c>
      <c r="JW25" s="27">
        <v>28.023</v>
      </c>
      <c r="JX25" s="27">
        <v>51.063000000000002</v>
      </c>
      <c r="JY25" s="27">
        <v>23.023</v>
      </c>
      <c r="JZ25" s="27">
        <v>-0.9</v>
      </c>
      <c r="KA25" s="27">
        <v>50.158999999999999</v>
      </c>
      <c r="KB25" s="27">
        <v>-30.963999999999999</v>
      </c>
      <c r="KC25" s="27">
        <v>18.763000000000002</v>
      </c>
      <c r="KD25" s="27">
        <v>207.72200000000001</v>
      </c>
      <c r="KE25" s="27">
        <v>18.763000000000002</v>
      </c>
      <c r="KF25" s="27">
        <v>-199.63399999999999</v>
      </c>
      <c r="KG25" s="27">
        <v>62.061</v>
      </c>
      <c r="KH25" s="27">
        <v>44.609000000000002</v>
      </c>
      <c r="KI25" s="27">
        <v>0.375</v>
      </c>
      <c r="KJ25" s="27">
        <v>1.2250000000000001</v>
      </c>
      <c r="KK25" s="27">
        <v>268.00799999999998</v>
      </c>
      <c r="KL25" s="27">
        <v>262.97500000000002</v>
      </c>
      <c r="KM25" s="27">
        <v>400.32</v>
      </c>
      <c r="KN25" s="27">
        <v>470.87400000000002</v>
      </c>
      <c r="KO25" s="27">
        <v>786.21900000000005</v>
      </c>
      <c r="KP25" s="27">
        <v>1426.279</v>
      </c>
      <c r="KQ25" s="27">
        <v>39.404000000000003</v>
      </c>
      <c r="KR25" s="27">
        <v>40.685000000000002</v>
      </c>
      <c r="KS25" s="27">
        <v>-5.4790000000000001</v>
      </c>
      <c r="KT25" s="27">
        <v>-7.7149999999999999</v>
      </c>
      <c r="KU25" s="27">
        <v>-7.7050000000000001</v>
      </c>
      <c r="KV25" s="27">
        <v>391</v>
      </c>
      <c r="KW25" s="27">
        <v>-5.4790000000000001</v>
      </c>
      <c r="KX25" s="27">
        <v>-5.0759999999999996</v>
      </c>
      <c r="KY25" s="27">
        <v>23.73</v>
      </c>
      <c r="KZ25" s="27">
        <v>13.298999999999999</v>
      </c>
      <c r="LA25" s="27">
        <v>369.05200000000002</v>
      </c>
      <c r="LB25" s="27">
        <v>382.774</v>
      </c>
      <c r="LC25" s="27">
        <v>5.2610000000000001</v>
      </c>
      <c r="LD25" s="27">
        <v>-7.39</v>
      </c>
      <c r="LE25" s="27">
        <v>-18.664000000000001</v>
      </c>
      <c r="LF25" s="27">
        <v>85.424000000000007</v>
      </c>
      <c r="LG25" s="27">
        <v>17.027000000000001</v>
      </c>
      <c r="LH25" s="27">
        <v>9.2330000000000005</v>
      </c>
      <c r="LI25" s="27">
        <v>16.632999999999999</v>
      </c>
      <c r="LJ25" s="27">
        <v>16.774999999999999</v>
      </c>
      <c r="LK25" s="27">
        <v>41.401000000000003</v>
      </c>
      <c r="LL25" s="27">
        <v>627.19000000000005</v>
      </c>
      <c r="LM25" s="27">
        <v>-0.23699999999999999</v>
      </c>
      <c r="LN25" s="27">
        <v>83.93</v>
      </c>
      <c r="LO25" s="27">
        <v>6.0789999999999997</v>
      </c>
      <c r="LP25" s="27">
        <v>6.0789999999999997</v>
      </c>
      <c r="LQ25" s="27">
        <v>30.606000000000002</v>
      </c>
      <c r="LR25" s="27">
        <v>-152.38300000000001</v>
      </c>
      <c r="LS25" s="27">
        <v>-0.36099999999999999</v>
      </c>
      <c r="LT25" s="27">
        <v>24.73</v>
      </c>
      <c r="LU25" s="27">
        <v>5.3789999999999996</v>
      </c>
      <c r="LV25" s="27">
        <v>8.4879999999999995</v>
      </c>
      <c r="LW25" s="27">
        <v>3.069</v>
      </c>
      <c r="LX25" s="27">
        <v>9.1530000000000005</v>
      </c>
      <c r="LY25" s="27">
        <v>3.9159999999999999</v>
      </c>
      <c r="LZ25" s="27">
        <v>1</v>
      </c>
      <c r="MA25" s="27">
        <v>404.387</v>
      </c>
      <c r="MB25" s="27">
        <v>59.456000000000003</v>
      </c>
      <c r="MC25" s="27">
        <v>1</v>
      </c>
      <c r="MD25" s="27">
        <v>467.52600000000001</v>
      </c>
      <c r="ME25" s="27">
        <v>85.701999999999998</v>
      </c>
      <c r="MF25" s="27">
        <v>85.424000000000007</v>
      </c>
      <c r="MG25" s="27">
        <v>5.8730000000000002</v>
      </c>
      <c r="MH25" s="27">
        <v>-24.553000000000001</v>
      </c>
      <c r="MI25" s="27">
        <v>85.082999999999998</v>
      </c>
      <c r="MJ25" s="27">
        <v>0.68400000000000005</v>
      </c>
      <c r="MK25" s="27">
        <v>73.614999999999995</v>
      </c>
      <c r="ML25" s="27">
        <v>76.665000000000006</v>
      </c>
      <c r="MM25" s="27">
        <v>77.209999999999994</v>
      </c>
      <c r="MN25" s="27">
        <v>607.755</v>
      </c>
      <c r="MO25" s="27">
        <v>664.09500000000003</v>
      </c>
      <c r="MP25" s="27">
        <v>16.196999999999999</v>
      </c>
      <c r="MQ25" s="27">
        <v>-1.4650000000000001</v>
      </c>
      <c r="MR25" s="27">
        <v>15.689</v>
      </c>
      <c r="MS25" s="27">
        <v>65.177000000000007</v>
      </c>
      <c r="MT25" s="27">
        <v>30.204000000000001</v>
      </c>
      <c r="MU25" s="27">
        <v>5.2999999999999999E-2</v>
      </c>
      <c r="MV25" s="27">
        <v>1.8440000000000001</v>
      </c>
      <c r="MW25" s="27">
        <v>33.572000000000003</v>
      </c>
      <c r="MX25" s="27">
        <v>2.1040000000000001</v>
      </c>
      <c r="MY25" s="27">
        <v>6.8000000000000005E-2</v>
      </c>
      <c r="MZ25" s="27">
        <v>1.9119999999999999</v>
      </c>
      <c r="NA25" s="27">
        <v>1.4999999999999999E-2</v>
      </c>
      <c r="NB25" s="27">
        <v>65.225999999999999</v>
      </c>
      <c r="NC25" s="27">
        <v>55.225000000000001</v>
      </c>
      <c r="ND25" s="27">
        <v>-0.114</v>
      </c>
      <c r="NE25" s="28">
        <v>12.079000000000001</v>
      </c>
    </row>
    <row r="26" spans="2:369" x14ac:dyDescent="0.25">
      <c r="B26" s="39" t="s">
        <v>397</v>
      </c>
      <c r="C26" s="27">
        <v>24.024999999999999</v>
      </c>
      <c r="D26" s="27">
        <v>26.731000000000002</v>
      </c>
      <c r="E26" s="27">
        <v>31.271000000000001</v>
      </c>
      <c r="F26" s="27">
        <v>31.271000000000001</v>
      </c>
      <c r="G26" s="27">
        <v>27.995999999999999</v>
      </c>
      <c r="H26" s="27">
        <v>16.706</v>
      </c>
      <c r="I26" s="27">
        <v>39.228000000000002</v>
      </c>
      <c r="J26" s="27">
        <v>156.9</v>
      </c>
      <c r="K26" s="27">
        <v>164.39</v>
      </c>
      <c r="L26" s="27">
        <v>25.271999999999998</v>
      </c>
      <c r="M26" s="27">
        <v>35.152999999999999</v>
      </c>
      <c r="N26" s="27">
        <v>24.337</v>
      </c>
      <c r="O26" s="27">
        <v>23.984000000000002</v>
      </c>
      <c r="P26" s="27">
        <v>23.984000000000002</v>
      </c>
      <c r="Q26" s="27">
        <v>2.71</v>
      </c>
      <c r="R26" s="27">
        <v>2.617</v>
      </c>
      <c r="S26" s="27">
        <v>3.92</v>
      </c>
      <c r="T26" s="27">
        <v>4.29</v>
      </c>
      <c r="U26" s="27">
        <v>-10.792</v>
      </c>
      <c r="V26" s="27">
        <v>-6.5880000000000001</v>
      </c>
      <c r="W26" s="27">
        <v>-1.4E-2</v>
      </c>
      <c r="X26" s="27">
        <v>1137.0630000000001</v>
      </c>
      <c r="Y26" s="27">
        <v>1.7210000000000001</v>
      </c>
      <c r="Z26" s="27">
        <v>1.7190000000000001</v>
      </c>
      <c r="AA26" s="27">
        <v>1.337</v>
      </c>
      <c r="AB26" s="27">
        <v>1.337</v>
      </c>
      <c r="AC26" s="27">
        <v>1.2150000000000001</v>
      </c>
      <c r="AD26" s="27">
        <v>1.2150000000000001</v>
      </c>
      <c r="AE26" s="27">
        <v>23.398</v>
      </c>
      <c r="AF26" s="27">
        <v>27.398</v>
      </c>
      <c r="AG26" s="27">
        <v>0.16400000000000001</v>
      </c>
      <c r="AH26" s="27">
        <v>-66.048000000000002</v>
      </c>
      <c r="AI26" s="27">
        <v>3.6760000000000002</v>
      </c>
      <c r="AJ26" s="27">
        <v>3.0089999999999999</v>
      </c>
      <c r="AK26" s="27">
        <v>57.401000000000003</v>
      </c>
      <c r="AL26" s="27">
        <v>1.7390000000000001</v>
      </c>
      <c r="AM26" s="27">
        <v>-0.13</v>
      </c>
      <c r="AN26" s="27">
        <v>-2.3E-2</v>
      </c>
      <c r="AO26" s="27">
        <v>-0.16900000000000001</v>
      </c>
      <c r="AP26" s="27">
        <v>-0.17399999999999999</v>
      </c>
      <c r="AQ26" s="27">
        <v>-1.6619999999999999</v>
      </c>
      <c r="AR26" s="27">
        <v>16.925999999999998</v>
      </c>
      <c r="AS26" s="27">
        <v>-0.182</v>
      </c>
      <c r="AT26" s="27">
        <v>27.602</v>
      </c>
      <c r="AU26" s="27">
        <v>9.2999999999999999E-2</v>
      </c>
      <c r="AV26" s="27">
        <v>-8.8999999999999996E-2</v>
      </c>
      <c r="AW26" s="27">
        <v>-4.8000000000000001E-2</v>
      </c>
      <c r="AX26" s="27">
        <v>-0.01</v>
      </c>
      <c r="AY26" s="27">
        <v>1.9390000000000001</v>
      </c>
      <c r="AZ26" s="27">
        <v>-11.574</v>
      </c>
      <c r="BA26" s="27">
        <v>1.978</v>
      </c>
      <c r="BB26" s="27">
        <v>-0.13100000000000001</v>
      </c>
      <c r="BC26" s="27">
        <v>9.4380000000000006</v>
      </c>
      <c r="BD26" s="27">
        <v>71.442999999999998</v>
      </c>
      <c r="BE26" s="27">
        <v>453.66500000000002</v>
      </c>
      <c r="BF26" s="27">
        <v>-1.6619999999999999</v>
      </c>
      <c r="BG26" s="27">
        <v>3.3050000000000002</v>
      </c>
      <c r="BH26" s="27">
        <v>3.2770000000000001</v>
      </c>
      <c r="BI26" s="27">
        <v>13.831</v>
      </c>
      <c r="BJ26" s="27">
        <v>20.808</v>
      </c>
      <c r="BK26" s="27">
        <v>202.72</v>
      </c>
      <c r="BL26" s="27">
        <v>-0.161</v>
      </c>
      <c r="BM26" s="27">
        <v>56.622</v>
      </c>
      <c r="BN26" s="27">
        <v>1.968</v>
      </c>
      <c r="BO26" s="27">
        <v>-0.05</v>
      </c>
      <c r="BP26" s="27">
        <v>-0.13500000000000001</v>
      </c>
      <c r="BQ26" s="27">
        <v>84.382000000000005</v>
      </c>
      <c r="BR26" s="27">
        <v>1.845</v>
      </c>
      <c r="BS26" s="27">
        <v>-8.9999999999999993E-3</v>
      </c>
      <c r="BT26" s="27">
        <v>-53.88</v>
      </c>
      <c r="BU26" s="27">
        <v>-6.1360000000000001</v>
      </c>
      <c r="BV26" s="27">
        <v>453.315</v>
      </c>
      <c r="BW26" s="27">
        <v>70.867999999999995</v>
      </c>
      <c r="BX26" s="27">
        <v>11.3</v>
      </c>
      <c r="BY26" s="27">
        <v>551.53700000000003</v>
      </c>
      <c r="BZ26" s="27">
        <v>16.518999999999998</v>
      </c>
      <c r="CA26" s="27">
        <v>355.17500000000001</v>
      </c>
      <c r="CB26" s="27">
        <v>-10.683</v>
      </c>
      <c r="CC26" s="27">
        <v>-21.556000000000001</v>
      </c>
      <c r="CD26" s="27">
        <v>-13.026999999999999</v>
      </c>
      <c r="CE26" s="27">
        <v>-21.306000000000001</v>
      </c>
      <c r="CF26" s="27">
        <v>80.534999999999997</v>
      </c>
      <c r="CG26" s="27">
        <v>80.534999999999997</v>
      </c>
      <c r="CH26" s="27">
        <v>81.856999999999999</v>
      </c>
      <c r="CI26" s="27">
        <v>328.21</v>
      </c>
      <c r="CJ26" s="27">
        <v>80.534999999999997</v>
      </c>
      <c r="CK26" s="27">
        <v>66.802999999999997</v>
      </c>
      <c r="CL26" s="27">
        <v>516.303</v>
      </c>
      <c r="CM26" s="27">
        <v>471.303</v>
      </c>
      <c r="CN26" s="27">
        <v>20.355</v>
      </c>
      <c r="CO26" s="27">
        <v>-10.776999999999999</v>
      </c>
      <c r="CP26" s="27">
        <v>378.13299999999998</v>
      </c>
      <c r="CQ26" s="27">
        <v>2.9359999999999999</v>
      </c>
      <c r="CR26" s="27">
        <v>416.52199999999999</v>
      </c>
      <c r="CS26" s="27">
        <v>1.2470000000000001</v>
      </c>
      <c r="CT26" s="27">
        <v>10.444000000000001</v>
      </c>
      <c r="CU26" s="27">
        <v>654.91200000000003</v>
      </c>
      <c r="CV26" s="27">
        <v>19.484000000000002</v>
      </c>
      <c r="CW26" s="27">
        <v>631.71</v>
      </c>
      <c r="CX26" s="27">
        <v>-0.13500000000000001</v>
      </c>
      <c r="CY26" s="27">
        <v>1.5780000000000001</v>
      </c>
      <c r="CZ26" s="27">
        <v>-0.23400000000000001</v>
      </c>
      <c r="DA26" s="27">
        <v>1.629</v>
      </c>
      <c r="DB26" s="27">
        <v>2.149</v>
      </c>
      <c r="DC26" s="27">
        <v>3.8380000000000001</v>
      </c>
      <c r="DD26" s="27">
        <v>3.504</v>
      </c>
      <c r="DE26" s="27">
        <v>1.8680000000000001</v>
      </c>
      <c r="DF26" s="27">
        <v>-6.9000000000000006E-2</v>
      </c>
      <c r="DG26" s="27">
        <v>3.504</v>
      </c>
      <c r="DH26" s="27">
        <v>3.738</v>
      </c>
      <c r="DI26" s="27">
        <v>35.317</v>
      </c>
      <c r="DJ26" s="27">
        <v>34.746000000000002</v>
      </c>
      <c r="DK26" s="27">
        <v>347.45499999999998</v>
      </c>
      <c r="DL26" s="27">
        <v>205.59299999999999</v>
      </c>
      <c r="DM26" s="27">
        <v>35.832000000000001</v>
      </c>
      <c r="DN26" s="27">
        <v>619.41</v>
      </c>
      <c r="DO26" s="27">
        <v>-10.5</v>
      </c>
      <c r="DP26" s="27">
        <v>385.09500000000003</v>
      </c>
      <c r="DQ26" s="27">
        <v>358.61599999999999</v>
      </c>
      <c r="DR26" s="27">
        <v>509.21899999999999</v>
      </c>
      <c r="DS26" s="27">
        <v>656.88300000000004</v>
      </c>
      <c r="DT26" s="27">
        <v>654.91200000000003</v>
      </c>
      <c r="DU26" s="27">
        <v>645.13499999999999</v>
      </c>
      <c r="DV26" s="27">
        <v>689.00599999999997</v>
      </c>
      <c r="DW26" s="27">
        <v>8.8010000000000002</v>
      </c>
      <c r="DX26" s="27">
        <v>7.2880000000000003</v>
      </c>
      <c r="DY26" s="27">
        <v>18.538</v>
      </c>
      <c r="DZ26" s="27">
        <v>1.0760000000000001</v>
      </c>
      <c r="EA26" s="27">
        <v>705.00599999999997</v>
      </c>
      <c r="EB26" s="27">
        <v>24.602</v>
      </c>
      <c r="EC26" s="27">
        <v>20.184999999999999</v>
      </c>
      <c r="ED26" s="27">
        <v>10.706</v>
      </c>
      <c r="EE26" s="27">
        <v>-49.585000000000001</v>
      </c>
      <c r="EF26" s="27">
        <v>-0.33900000000000002</v>
      </c>
      <c r="EG26" s="27">
        <v>14.94</v>
      </c>
      <c r="EH26" s="27">
        <v>6.6180000000000003</v>
      </c>
      <c r="EI26" s="27">
        <v>5.9489999999999998</v>
      </c>
      <c r="EJ26" s="27">
        <v>-99.17</v>
      </c>
      <c r="EK26" s="27">
        <v>21</v>
      </c>
      <c r="EL26" s="27">
        <v>24.050999999999998</v>
      </c>
      <c r="EM26" s="27">
        <v>-6.6029999999999998</v>
      </c>
      <c r="EN26" s="27">
        <v>404.16199999999998</v>
      </c>
      <c r="EO26" s="27">
        <v>1.8129999999999999</v>
      </c>
      <c r="EP26" s="27">
        <v>608.32100000000003</v>
      </c>
      <c r="EQ26" s="27">
        <v>650.16099999999994</v>
      </c>
      <c r="ER26" s="27">
        <v>2.363</v>
      </c>
      <c r="ES26" s="27">
        <v>605.45000000000005</v>
      </c>
      <c r="ET26" s="27">
        <v>20.256</v>
      </c>
      <c r="EU26" s="27">
        <v>672.13699999999994</v>
      </c>
      <c r="EV26" s="27">
        <v>672.13699999999994</v>
      </c>
      <c r="EW26" s="27">
        <v>10.326000000000001</v>
      </c>
      <c r="EX26" s="27">
        <v>-7.4589999999999996</v>
      </c>
      <c r="EY26" s="27">
        <v>534.99800000000005</v>
      </c>
      <c r="EZ26" s="27">
        <v>-7.9029999999999996</v>
      </c>
      <c r="FA26" s="27">
        <v>493.78899999999999</v>
      </c>
      <c r="FB26" s="27">
        <v>569.41999999999996</v>
      </c>
      <c r="FC26" s="27">
        <v>-16.088999999999999</v>
      </c>
      <c r="FD26" s="27">
        <v>-107.17</v>
      </c>
      <c r="FE26" s="27">
        <v>10209.58</v>
      </c>
      <c r="FF26" s="27">
        <v>129.97800000000001</v>
      </c>
      <c r="FG26" s="27">
        <v>11.772</v>
      </c>
      <c r="FH26" s="27">
        <v>708.06299999999999</v>
      </c>
      <c r="FI26" s="27">
        <v>15.25</v>
      </c>
      <c r="FJ26" s="27">
        <v>14.025</v>
      </c>
      <c r="FK26" s="27">
        <v>17.206</v>
      </c>
      <c r="FL26" s="27">
        <v>4.1760000000000002</v>
      </c>
      <c r="FM26" s="27">
        <v>-4.5670000000000002</v>
      </c>
      <c r="FN26" s="27">
        <v>64.164000000000001</v>
      </c>
      <c r="FO26" s="27">
        <v>5.7229999999999999</v>
      </c>
      <c r="FP26" s="27">
        <v>3.1760000000000002</v>
      </c>
      <c r="FQ26" s="27">
        <v>60.798000000000002</v>
      </c>
      <c r="FR26" s="27">
        <v>3.5</v>
      </c>
      <c r="FS26" s="27">
        <v>3.0000000000000001E-3</v>
      </c>
      <c r="FT26" s="27">
        <v>-0.13400000000000001</v>
      </c>
      <c r="FU26" s="27">
        <v>1.829</v>
      </c>
      <c r="FV26" s="27">
        <v>2.0550000000000002</v>
      </c>
      <c r="FW26" s="27">
        <v>1.24</v>
      </c>
      <c r="FX26" s="27">
        <v>-10.5</v>
      </c>
      <c r="FY26" s="27">
        <v>1.879</v>
      </c>
      <c r="FZ26" s="27">
        <v>-0.09</v>
      </c>
      <c r="GA26" s="27">
        <v>2.2040000000000002</v>
      </c>
      <c r="GB26" s="27">
        <v>-3.375</v>
      </c>
      <c r="GC26" s="27">
        <v>25.29</v>
      </c>
      <c r="GD26" s="27">
        <v>52.948</v>
      </c>
      <c r="GE26" s="27">
        <v>0.191</v>
      </c>
      <c r="GF26" s="27">
        <v>466.28699999999998</v>
      </c>
      <c r="GG26" s="27">
        <v>62.357999999999997</v>
      </c>
      <c r="GH26" s="27">
        <v>465.887</v>
      </c>
      <c r="GI26" s="27">
        <v>2.008</v>
      </c>
      <c r="GJ26" s="27">
        <v>25.29</v>
      </c>
      <c r="GK26" s="27">
        <v>6.12</v>
      </c>
      <c r="GL26" s="27">
        <v>-1.05</v>
      </c>
      <c r="GM26" s="27">
        <v>-1.2E-2</v>
      </c>
      <c r="GN26" s="27">
        <v>1.7529999999999999</v>
      </c>
      <c r="GO26" s="27">
        <v>263.76900000000001</v>
      </c>
      <c r="GP26" s="27">
        <v>3.5</v>
      </c>
      <c r="GQ26" s="27">
        <v>0.26100000000000001</v>
      </c>
      <c r="GR26" s="27">
        <v>642.73299999999995</v>
      </c>
      <c r="GS26" s="27">
        <v>29.087</v>
      </c>
      <c r="GT26" s="27">
        <v>2E-3</v>
      </c>
      <c r="GU26" s="27">
        <v>0.19</v>
      </c>
      <c r="GV26" s="27">
        <v>-107.17</v>
      </c>
      <c r="GW26" s="27">
        <v>0.192</v>
      </c>
      <c r="GX26" s="27">
        <v>10.824999999999999</v>
      </c>
      <c r="GY26" s="27">
        <v>12.944000000000001</v>
      </c>
      <c r="GZ26" s="27">
        <v>0.32400000000000001</v>
      </c>
      <c r="HA26" s="27">
        <v>0.41399999999999998</v>
      </c>
      <c r="HB26" s="27">
        <v>14.577999999999999</v>
      </c>
      <c r="HC26" s="27">
        <v>0.16600000000000001</v>
      </c>
      <c r="HD26" s="27">
        <v>0.16600000000000001</v>
      </c>
      <c r="HE26" s="27">
        <v>2.2389999999999999</v>
      </c>
      <c r="HF26" s="27">
        <v>2.1999999999999999E-2</v>
      </c>
      <c r="HG26" s="27">
        <v>-0.112</v>
      </c>
      <c r="HH26" s="27">
        <v>-0.10199999999999999</v>
      </c>
      <c r="HI26" s="27">
        <v>-6.4000000000000001E-2</v>
      </c>
      <c r="HJ26" s="27">
        <v>2.1680000000000001</v>
      </c>
      <c r="HK26" s="27">
        <v>-2.5000000000000001E-2</v>
      </c>
      <c r="HL26" s="27">
        <v>9.6000000000000002E-2</v>
      </c>
      <c r="HM26" s="27">
        <v>28.312999999999999</v>
      </c>
      <c r="HN26" s="27">
        <v>28.456</v>
      </c>
      <c r="HO26" s="27">
        <v>643.32299999999998</v>
      </c>
      <c r="HP26" s="27">
        <v>1241.9359999999999</v>
      </c>
      <c r="HQ26" s="27">
        <v>1269.335</v>
      </c>
      <c r="HR26" s="27">
        <v>601.01800000000003</v>
      </c>
      <c r="HS26" s="27">
        <v>603.01800000000003</v>
      </c>
      <c r="HT26" s="27">
        <v>636.67499999999995</v>
      </c>
      <c r="HU26" s="27">
        <v>641.11400000000003</v>
      </c>
      <c r="HV26" s="27">
        <v>645.00599999999997</v>
      </c>
      <c r="HW26" s="27">
        <v>0.129</v>
      </c>
      <c r="HX26" s="27">
        <v>1.0760000000000001</v>
      </c>
      <c r="HY26" s="27">
        <v>-70.048000000000002</v>
      </c>
      <c r="HZ26" s="27">
        <v>598.70799999999997</v>
      </c>
      <c r="IA26" s="27">
        <v>588.33199999999999</v>
      </c>
      <c r="IB26" s="27">
        <v>6.4829999999999997</v>
      </c>
      <c r="IC26" s="27">
        <v>4.0839999999999996</v>
      </c>
      <c r="ID26" s="27">
        <v>63.057000000000002</v>
      </c>
      <c r="IE26" s="27">
        <v>619.41</v>
      </c>
      <c r="IF26" s="27">
        <v>60.750999999999998</v>
      </c>
      <c r="IG26" s="27">
        <v>0.255</v>
      </c>
      <c r="IH26" s="27">
        <v>433.28300000000002</v>
      </c>
      <c r="II26" s="27">
        <v>-21.303000000000001</v>
      </c>
      <c r="IJ26" s="27">
        <v>385.09500000000003</v>
      </c>
      <c r="IK26" s="27">
        <v>18.773</v>
      </c>
      <c r="IL26" s="27">
        <v>412.84</v>
      </c>
      <c r="IM26" s="27">
        <v>385.09500000000003</v>
      </c>
      <c r="IN26" s="27">
        <v>-35.024000000000001</v>
      </c>
      <c r="IO26" s="27">
        <v>-33.024000000000001</v>
      </c>
      <c r="IP26" s="27">
        <v>386.18</v>
      </c>
      <c r="IQ26" s="27">
        <v>-0.75</v>
      </c>
      <c r="IR26" s="27">
        <v>425.46499999999997</v>
      </c>
      <c r="IS26" s="27">
        <v>41.003999999999998</v>
      </c>
      <c r="IT26" s="27">
        <v>24.75</v>
      </c>
      <c r="IU26" s="27">
        <v>-10.529</v>
      </c>
      <c r="IV26" s="27">
        <v>-10.529</v>
      </c>
      <c r="IW26" s="27">
        <v>378.13299999999998</v>
      </c>
      <c r="IX26" s="27">
        <v>366.16199999999998</v>
      </c>
      <c r="IY26" s="27">
        <v>-2.5139999999999998</v>
      </c>
      <c r="IZ26" s="27">
        <v>-33.753</v>
      </c>
      <c r="JA26" s="27">
        <v>1.2110000000000001</v>
      </c>
      <c r="JB26" s="27">
        <v>1.587</v>
      </c>
      <c r="JC26" s="27">
        <v>17.602</v>
      </c>
      <c r="JD26" s="27">
        <v>16.791</v>
      </c>
      <c r="JE26" s="27">
        <v>-4.9610000000000003</v>
      </c>
      <c r="JF26" s="27">
        <v>210.54900000000001</v>
      </c>
      <c r="JG26" s="27">
        <v>635.154</v>
      </c>
      <c r="JH26" s="27">
        <v>646.01599999999996</v>
      </c>
      <c r="JI26" s="27">
        <v>633.41999999999996</v>
      </c>
      <c r="JJ26" s="27">
        <v>616.80200000000002</v>
      </c>
      <c r="JK26" s="27">
        <v>608.16099999999994</v>
      </c>
      <c r="JL26" s="27">
        <v>631.72400000000005</v>
      </c>
      <c r="JM26" s="27">
        <v>3.4889999999999999</v>
      </c>
      <c r="JN26" s="27">
        <v>18.184999999999999</v>
      </c>
      <c r="JO26" s="27">
        <v>643.99699999999996</v>
      </c>
      <c r="JP26" s="27">
        <v>18.399000000000001</v>
      </c>
      <c r="JQ26" s="27">
        <v>18.399000000000001</v>
      </c>
      <c r="JR26" s="27">
        <v>617.15300000000002</v>
      </c>
      <c r="JS26" s="27">
        <v>2096.9079999999999</v>
      </c>
      <c r="JT26" s="27">
        <v>1460</v>
      </c>
      <c r="JU26" s="27">
        <v>699.73800000000006</v>
      </c>
      <c r="JV26" s="27">
        <v>700.15700000000004</v>
      </c>
      <c r="JW26" s="27">
        <v>27.518999999999998</v>
      </c>
      <c r="JX26" s="27">
        <v>52.411999999999999</v>
      </c>
      <c r="JY26" s="27">
        <v>22.518999999999998</v>
      </c>
      <c r="JZ26" s="27">
        <v>-0.36699999999999999</v>
      </c>
      <c r="KA26" s="27">
        <v>52.908000000000001</v>
      </c>
      <c r="KB26" s="27">
        <v>-27.286000000000001</v>
      </c>
      <c r="KC26" s="27">
        <v>18.398</v>
      </c>
      <c r="KD26" s="27">
        <v>210.73699999999999</v>
      </c>
      <c r="KE26" s="27">
        <v>18.398</v>
      </c>
      <c r="KF26" s="27">
        <v>-213.447</v>
      </c>
      <c r="KG26" s="27">
        <v>66.043999999999997</v>
      </c>
      <c r="KH26" s="27">
        <v>41.933999999999997</v>
      </c>
      <c r="KI26" s="27">
        <v>-0.73199999999999998</v>
      </c>
      <c r="KJ26" s="27">
        <v>4.1000000000000002E-2</v>
      </c>
      <c r="KK26" s="27">
        <v>263.86900000000003</v>
      </c>
      <c r="KL26" s="27">
        <v>264.39400000000001</v>
      </c>
      <c r="KM26" s="27">
        <v>394.15699999999998</v>
      </c>
      <c r="KN26" s="27">
        <v>484.11399999999998</v>
      </c>
      <c r="KO26" s="27">
        <v>785.11400000000003</v>
      </c>
      <c r="KP26" s="27">
        <v>1419.923</v>
      </c>
      <c r="KQ26" s="27">
        <v>47.087000000000003</v>
      </c>
      <c r="KR26" s="27">
        <v>48.616999999999997</v>
      </c>
      <c r="KS26" s="27">
        <v>-7.0049999999999999</v>
      </c>
      <c r="KT26" s="27">
        <v>-9.3160000000000007</v>
      </c>
      <c r="KU26" s="27">
        <v>-9.3160000000000007</v>
      </c>
      <c r="KV26" s="27">
        <v>380.95800000000003</v>
      </c>
      <c r="KW26" s="27">
        <v>-7.0049999999999999</v>
      </c>
      <c r="KX26" s="27">
        <v>-6.3920000000000003</v>
      </c>
      <c r="KY26" s="27">
        <v>25.463000000000001</v>
      </c>
      <c r="KZ26" s="27">
        <v>14</v>
      </c>
      <c r="LA26" s="27">
        <v>358.61599999999999</v>
      </c>
      <c r="LB26" s="27">
        <v>372.60700000000003</v>
      </c>
      <c r="LC26" s="27">
        <v>6.2110000000000003</v>
      </c>
      <c r="LD26" s="27">
        <v>-8.94</v>
      </c>
      <c r="LE26" s="27">
        <v>-14.72</v>
      </c>
      <c r="LF26" s="27">
        <v>85.488</v>
      </c>
      <c r="LG26" s="27">
        <v>17.206</v>
      </c>
      <c r="LH26" s="27">
        <v>8.9510000000000005</v>
      </c>
      <c r="LI26" s="27">
        <v>17.102</v>
      </c>
      <c r="LJ26" s="27">
        <v>17.155000000000001</v>
      </c>
      <c r="LK26" s="27">
        <v>40.904000000000003</v>
      </c>
      <c r="LL26" s="27">
        <v>608.32100000000003</v>
      </c>
      <c r="LM26" s="27">
        <v>-5.1999999999999998E-2</v>
      </c>
      <c r="LN26" s="27">
        <v>84.382000000000005</v>
      </c>
      <c r="LO26" s="27">
        <v>4.468</v>
      </c>
      <c r="LP26" s="27">
        <v>4.468</v>
      </c>
      <c r="LQ26" s="27">
        <v>27.672000000000001</v>
      </c>
      <c r="LR26" s="27">
        <v>-170.38900000000001</v>
      </c>
      <c r="LS26" s="27">
        <v>-0.33600000000000002</v>
      </c>
      <c r="LT26" s="27">
        <v>26.463000000000001</v>
      </c>
      <c r="LU26" s="27">
        <v>2.137</v>
      </c>
      <c r="LV26" s="27">
        <v>5.3310000000000004</v>
      </c>
      <c r="LW26" s="27">
        <v>3.4089999999999998</v>
      </c>
      <c r="LX26" s="27">
        <v>8.36</v>
      </c>
      <c r="LY26" s="27">
        <v>3.6339999999999999</v>
      </c>
      <c r="LZ26" s="27">
        <v>1</v>
      </c>
      <c r="MA26" s="27">
        <v>372.21</v>
      </c>
      <c r="MB26" s="27">
        <v>57.877000000000002</v>
      </c>
      <c r="MC26" s="27">
        <v>1</v>
      </c>
      <c r="MD26" s="27">
        <v>457.57499999999999</v>
      </c>
      <c r="ME26" s="27">
        <v>85.680999999999997</v>
      </c>
      <c r="MF26" s="27">
        <v>85.488</v>
      </c>
      <c r="MG26" s="27">
        <v>5.5910000000000002</v>
      </c>
      <c r="MH26" s="27">
        <v>-17.271000000000001</v>
      </c>
      <c r="MI26" s="27">
        <v>85.299000000000007</v>
      </c>
      <c r="MJ26" s="27">
        <v>0.51700000000000002</v>
      </c>
      <c r="MK26" s="27">
        <v>70.316999999999993</v>
      </c>
      <c r="ML26" s="27">
        <v>73.668999999999997</v>
      </c>
      <c r="MM26" s="27">
        <v>72.817999999999998</v>
      </c>
      <c r="MN26" s="27">
        <v>618.16099999999994</v>
      </c>
      <c r="MO26" s="27">
        <v>664.20299999999997</v>
      </c>
      <c r="MP26" s="27">
        <v>19.991</v>
      </c>
      <c r="MQ26" s="27">
        <v>-1.5369999999999999</v>
      </c>
      <c r="MR26" s="27">
        <v>15.927</v>
      </c>
      <c r="MS26" s="27">
        <v>67.989000000000004</v>
      </c>
      <c r="MT26" s="27">
        <v>30.998999999999999</v>
      </c>
      <c r="MU26" s="27">
        <v>4.4999999999999998E-2</v>
      </c>
      <c r="MV26" s="27">
        <v>1.849</v>
      </c>
      <c r="MW26" s="27">
        <v>33.753</v>
      </c>
      <c r="MX26" s="27">
        <v>2.0379999999999998</v>
      </c>
      <c r="MY26" s="27">
        <v>5.8000000000000003E-2</v>
      </c>
      <c r="MZ26" s="27">
        <v>1.8979999999999999</v>
      </c>
      <c r="NA26" s="27">
        <v>1.4999999999999999E-2</v>
      </c>
      <c r="NB26" s="27">
        <v>67.727000000000004</v>
      </c>
      <c r="NC26" s="27">
        <v>57.683</v>
      </c>
      <c r="ND26" s="27">
        <v>-0.14299999999999999</v>
      </c>
      <c r="NE26" s="28">
        <v>10.936999999999999</v>
      </c>
    </row>
    <row r="27" spans="2:369" x14ac:dyDescent="0.25">
      <c r="B27" s="39" t="s">
        <v>398</v>
      </c>
      <c r="C27" s="27">
        <v>21.759</v>
      </c>
      <c r="D27" s="27">
        <v>26.73</v>
      </c>
      <c r="E27" s="27">
        <v>29.553999999999998</v>
      </c>
      <c r="F27" s="27">
        <v>29.553999999999998</v>
      </c>
      <c r="G27" s="27">
        <v>27.763000000000002</v>
      </c>
      <c r="H27" s="27">
        <v>14.153</v>
      </c>
      <c r="I27" s="27">
        <v>36.482999999999997</v>
      </c>
      <c r="J27" s="27">
        <v>142.95500000000001</v>
      </c>
      <c r="K27" s="27">
        <v>151.08099999999999</v>
      </c>
      <c r="L27" s="27">
        <v>24.991</v>
      </c>
      <c r="M27" s="27">
        <v>35.371000000000002</v>
      </c>
      <c r="N27" s="27">
        <v>24.032</v>
      </c>
      <c r="O27" s="27">
        <v>23.991</v>
      </c>
      <c r="P27" s="27">
        <v>23.991</v>
      </c>
      <c r="Q27" s="27">
        <v>3.12</v>
      </c>
      <c r="R27" s="27">
        <v>2.8740000000000001</v>
      </c>
      <c r="S27" s="27">
        <v>4.8639999999999999</v>
      </c>
      <c r="T27" s="27">
        <v>4.9000000000000004</v>
      </c>
      <c r="U27" s="27">
        <v>-10.596</v>
      </c>
      <c r="V27" s="27">
        <v>-6.8630000000000004</v>
      </c>
      <c r="W27" s="27">
        <v>-7.0000000000000001E-3</v>
      </c>
      <c r="X27" s="27">
        <v>1119.6210000000001</v>
      </c>
      <c r="Y27" s="27">
        <v>1.6890000000000001</v>
      </c>
      <c r="Z27" s="27">
        <v>1.7310000000000001</v>
      </c>
      <c r="AA27" s="27">
        <v>1.337</v>
      </c>
      <c r="AB27" s="27">
        <v>1.337</v>
      </c>
      <c r="AC27" s="27">
        <v>1.2150000000000001</v>
      </c>
      <c r="AD27" s="27">
        <v>1.2150000000000001</v>
      </c>
      <c r="AE27" s="27">
        <v>23.012</v>
      </c>
      <c r="AF27" s="27">
        <v>27.012</v>
      </c>
      <c r="AG27" s="27">
        <v>0.161</v>
      </c>
      <c r="AH27" s="27">
        <v>-65.795000000000002</v>
      </c>
      <c r="AI27" s="27">
        <v>3.67</v>
      </c>
      <c r="AJ27" s="27">
        <v>3.0209999999999999</v>
      </c>
      <c r="AK27" s="27">
        <v>57.79</v>
      </c>
      <c r="AL27" s="27">
        <v>1.7509999999999999</v>
      </c>
      <c r="AM27" s="27">
        <v>-0.152</v>
      </c>
      <c r="AN27" s="27">
        <v>-2.4E-2</v>
      </c>
      <c r="AO27" s="27">
        <v>-0.17399999999999999</v>
      </c>
      <c r="AP27" s="27">
        <v>-0.183</v>
      </c>
      <c r="AQ27" s="27">
        <v>-2.1160000000000001</v>
      </c>
      <c r="AR27" s="27">
        <v>16.544</v>
      </c>
      <c r="AS27" s="27">
        <v>-0.17599999999999999</v>
      </c>
      <c r="AT27" s="27">
        <v>27.538</v>
      </c>
      <c r="AU27" s="27">
        <v>8.5999999999999993E-2</v>
      </c>
      <c r="AV27" s="27">
        <v>-8.6999999999999994E-2</v>
      </c>
      <c r="AW27" s="27">
        <v>-5.0999999999999997E-2</v>
      </c>
      <c r="AX27" s="27">
        <v>-4.8000000000000001E-2</v>
      </c>
      <c r="AY27" s="27">
        <v>1.93</v>
      </c>
      <c r="AZ27" s="27">
        <v>-11.502000000000001</v>
      </c>
      <c r="BA27" s="27">
        <v>1.9670000000000001</v>
      </c>
      <c r="BB27" s="27">
        <v>-9.7000000000000003E-2</v>
      </c>
      <c r="BC27" s="27">
        <v>8.2690000000000001</v>
      </c>
      <c r="BD27" s="27">
        <v>71.465000000000003</v>
      </c>
      <c r="BE27" s="27">
        <v>453.80099999999999</v>
      </c>
      <c r="BF27" s="27">
        <v>-2.1160000000000001</v>
      </c>
      <c r="BG27" s="27">
        <v>3.0939999999999999</v>
      </c>
      <c r="BH27" s="27">
        <v>3.407</v>
      </c>
      <c r="BI27" s="27">
        <v>13.958</v>
      </c>
      <c r="BJ27" s="27">
        <v>21.63</v>
      </c>
      <c r="BK27" s="27">
        <v>203.971</v>
      </c>
      <c r="BL27" s="27">
        <v>-0.127</v>
      </c>
      <c r="BM27" s="27">
        <v>54.521000000000001</v>
      </c>
      <c r="BN27" s="27">
        <v>1.919</v>
      </c>
      <c r="BO27" s="27">
        <v>-4.2000000000000003E-2</v>
      </c>
      <c r="BP27" s="27">
        <v>-0.157</v>
      </c>
      <c r="BQ27" s="27">
        <v>80.22</v>
      </c>
      <c r="BR27" s="27">
        <v>1.837</v>
      </c>
      <c r="BS27" s="27">
        <v>1.0999999999999999E-2</v>
      </c>
      <c r="BT27" s="27">
        <v>-65.228999999999999</v>
      </c>
      <c r="BU27" s="27">
        <v>-6.6459999999999999</v>
      </c>
      <c r="BV27" s="27">
        <v>453.45100000000002</v>
      </c>
      <c r="BW27" s="27">
        <v>71.168000000000006</v>
      </c>
      <c r="BX27" s="27">
        <v>10.076000000000001</v>
      </c>
      <c r="BY27" s="27">
        <v>553.26199999999994</v>
      </c>
      <c r="BZ27" s="27">
        <v>16.271999999999998</v>
      </c>
      <c r="CA27" s="27">
        <v>348.40699999999998</v>
      </c>
      <c r="CB27" s="27">
        <v>-11.461</v>
      </c>
      <c r="CC27" s="27">
        <v>-21.559000000000001</v>
      </c>
      <c r="CD27" s="27">
        <v>-13.868</v>
      </c>
      <c r="CE27" s="27">
        <v>-21.274000000000001</v>
      </c>
      <c r="CF27" s="27">
        <v>80.278999999999996</v>
      </c>
      <c r="CG27" s="27">
        <v>80.278999999999996</v>
      </c>
      <c r="CH27" s="27">
        <v>81.894999999999996</v>
      </c>
      <c r="CI27" s="27">
        <v>304.24099999999999</v>
      </c>
      <c r="CJ27" s="27">
        <v>80.278999999999996</v>
      </c>
      <c r="CK27" s="27">
        <v>63.843000000000004</v>
      </c>
      <c r="CL27" s="27">
        <v>516.28599999999994</v>
      </c>
      <c r="CM27" s="27">
        <v>471.286</v>
      </c>
      <c r="CN27" s="27">
        <v>20.245000000000001</v>
      </c>
      <c r="CO27" s="27">
        <v>-11.439</v>
      </c>
      <c r="CP27" s="27">
        <v>372.81400000000002</v>
      </c>
      <c r="CQ27" s="27">
        <v>0.998</v>
      </c>
      <c r="CR27" s="27">
        <v>400.94799999999998</v>
      </c>
      <c r="CS27" s="27">
        <v>-0.51</v>
      </c>
      <c r="CT27" s="27">
        <v>9.2690000000000001</v>
      </c>
      <c r="CU27" s="27">
        <v>651.23099999999999</v>
      </c>
      <c r="CV27" s="27">
        <v>19.369</v>
      </c>
      <c r="CW27" s="27">
        <v>629.92100000000005</v>
      </c>
      <c r="CX27" s="27">
        <v>-0.157</v>
      </c>
      <c r="CY27" s="27">
        <v>1.5780000000000001</v>
      </c>
      <c r="CZ27" s="27">
        <v>-0.19500000000000001</v>
      </c>
      <c r="DA27" s="27">
        <v>1.641</v>
      </c>
      <c r="DB27" s="27">
        <v>2.1320000000000001</v>
      </c>
      <c r="DC27" s="27">
        <v>4.8140000000000001</v>
      </c>
      <c r="DD27" s="27">
        <v>4.1360000000000001</v>
      </c>
      <c r="DE27" s="27">
        <v>1.819</v>
      </c>
      <c r="DF27" s="27">
        <v>-6.2E-2</v>
      </c>
      <c r="DG27" s="27">
        <v>4.1360000000000001</v>
      </c>
      <c r="DH27" s="27">
        <v>4.7140000000000004</v>
      </c>
      <c r="DI27" s="27">
        <v>34.965000000000003</v>
      </c>
      <c r="DJ27" s="27">
        <v>33.85</v>
      </c>
      <c r="DK27" s="27">
        <v>338.49900000000002</v>
      </c>
      <c r="DL27" s="27">
        <v>206.08799999999999</v>
      </c>
      <c r="DM27" s="27">
        <v>35.206000000000003</v>
      </c>
      <c r="DN27" s="27">
        <v>620.024</v>
      </c>
      <c r="DO27" s="27">
        <v>-10.5</v>
      </c>
      <c r="DP27" s="27">
        <v>382.935</v>
      </c>
      <c r="DQ27" s="27">
        <v>353.3</v>
      </c>
      <c r="DR27" s="27">
        <v>509.21899999999999</v>
      </c>
      <c r="DS27" s="27">
        <v>655.06700000000001</v>
      </c>
      <c r="DT27" s="27">
        <v>653.11300000000006</v>
      </c>
      <c r="DU27" s="27">
        <v>639.10299999999995</v>
      </c>
      <c r="DV27" s="27">
        <v>687.20799999999997</v>
      </c>
      <c r="DW27" s="27">
        <v>8.7690000000000001</v>
      </c>
      <c r="DX27" s="27">
        <v>6.9790000000000001</v>
      </c>
      <c r="DY27" s="27">
        <v>18.143999999999998</v>
      </c>
      <c r="DZ27" s="27">
        <v>1.0760000000000001</v>
      </c>
      <c r="EA27" s="27">
        <v>703.20799999999997</v>
      </c>
      <c r="EB27" s="27">
        <v>24.538</v>
      </c>
      <c r="EC27" s="27">
        <v>19.792000000000002</v>
      </c>
      <c r="ED27" s="27">
        <v>8.1530000000000005</v>
      </c>
      <c r="EE27" s="27">
        <v>-56.073999999999998</v>
      </c>
      <c r="EF27" s="27">
        <v>-0.35</v>
      </c>
      <c r="EG27" s="27">
        <v>13.677</v>
      </c>
      <c r="EH27" s="27">
        <v>6.444</v>
      </c>
      <c r="EI27" s="27">
        <v>6.0179999999999998</v>
      </c>
      <c r="EJ27" s="27">
        <v>-112.148</v>
      </c>
      <c r="EK27" s="27">
        <v>21</v>
      </c>
      <c r="EL27" s="27">
        <v>34.515999999999998</v>
      </c>
      <c r="EM27" s="27">
        <v>-7.0620000000000003</v>
      </c>
      <c r="EN27" s="27">
        <v>402.00099999999998</v>
      </c>
      <c r="EO27" s="27">
        <v>1.8129999999999999</v>
      </c>
      <c r="EP27" s="27">
        <v>599.18499999999995</v>
      </c>
      <c r="EQ27" s="27">
        <v>653.91399999999999</v>
      </c>
      <c r="ER27" s="27">
        <v>2.363</v>
      </c>
      <c r="ES27" s="27">
        <v>602.654</v>
      </c>
      <c r="ET27" s="27">
        <v>19.864000000000001</v>
      </c>
      <c r="EU27" s="27">
        <v>673.12300000000005</v>
      </c>
      <c r="EV27" s="27">
        <v>673.12300000000005</v>
      </c>
      <c r="EW27" s="27">
        <v>9.1509999999999998</v>
      </c>
      <c r="EX27" s="27">
        <v>-7.5469999999999997</v>
      </c>
      <c r="EY27" s="27">
        <v>537.59</v>
      </c>
      <c r="EZ27" s="27">
        <v>-7.9119999999999999</v>
      </c>
      <c r="FA27" s="27">
        <v>482.37400000000002</v>
      </c>
      <c r="FB27" s="27">
        <v>561.78899999999999</v>
      </c>
      <c r="FC27" s="27">
        <v>-16.087</v>
      </c>
      <c r="FD27" s="27">
        <v>-120.148</v>
      </c>
      <c r="FE27" s="27">
        <v>10065.978999999999</v>
      </c>
      <c r="FF27" s="27">
        <v>118.99</v>
      </c>
      <c r="FG27" s="27">
        <v>12.387</v>
      </c>
      <c r="FH27" s="27">
        <v>705.12300000000005</v>
      </c>
      <c r="FI27" s="27">
        <v>15.25</v>
      </c>
      <c r="FJ27" s="27">
        <v>13.573</v>
      </c>
      <c r="FK27" s="27">
        <v>14.653</v>
      </c>
      <c r="FL27" s="27">
        <v>4.1760000000000002</v>
      </c>
      <c r="FM27" s="27">
        <v>-6.4020000000000001</v>
      </c>
      <c r="FN27" s="27">
        <v>63.124000000000002</v>
      </c>
      <c r="FO27" s="27">
        <v>5.56</v>
      </c>
      <c r="FP27" s="27">
        <v>3.1760000000000002</v>
      </c>
      <c r="FQ27" s="27">
        <v>60.134999999999998</v>
      </c>
      <c r="FR27" s="27">
        <v>3.5</v>
      </c>
      <c r="FS27" s="27">
        <v>3.0000000000000001E-3</v>
      </c>
      <c r="FT27" s="27">
        <v>-0.13100000000000001</v>
      </c>
      <c r="FU27" s="27">
        <v>1.841</v>
      </c>
      <c r="FV27" s="27">
        <v>2.0550000000000002</v>
      </c>
      <c r="FW27" s="27">
        <v>1.24</v>
      </c>
      <c r="FX27" s="27">
        <v>-10.5</v>
      </c>
      <c r="FY27" s="27">
        <v>1.891</v>
      </c>
      <c r="FZ27" s="27">
        <v>-8.3000000000000004E-2</v>
      </c>
      <c r="GA27" s="27">
        <v>2.194</v>
      </c>
      <c r="GB27" s="27">
        <v>-3.2090000000000001</v>
      </c>
      <c r="GC27" s="27">
        <v>24.847999999999999</v>
      </c>
      <c r="GD27" s="27">
        <v>54.006</v>
      </c>
      <c r="GE27" s="27">
        <v>0.19</v>
      </c>
      <c r="GF27" s="27">
        <v>463.06400000000002</v>
      </c>
      <c r="GG27" s="27">
        <v>59.932000000000002</v>
      </c>
      <c r="GH27" s="27">
        <v>462.66399999999999</v>
      </c>
      <c r="GI27" s="27">
        <v>1.5009999999999999</v>
      </c>
      <c r="GJ27" s="27">
        <v>24.847999999999999</v>
      </c>
      <c r="GK27" s="27">
        <v>5.9660000000000002</v>
      </c>
      <c r="GL27" s="27">
        <v>-2.2290000000000001</v>
      </c>
      <c r="GM27" s="27">
        <v>-1.2E-2</v>
      </c>
      <c r="GN27" s="27">
        <v>1.7629999999999999</v>
      </c>
      <c r="GO27" s="27">
        <v>259.43200000000002</v>
      </c>
      <c r="GP27" s="27">
        <v>3.5</v>
      </c>
      <c r="GQ27" s="27">
        <v>0.26300000000000001</v>
      </c>
      <c r="GR27" s="27">
        <v>639.51700000000005</v>
      </c>
      <c r="GS27" s="27">
        <v>29.018000000000001</v>
      </c>
      <c r="GT27" s="27">
        <v>2E-3</v>
      </c>
      <c r="GU27" s="27">
        <v>0.189</v>
      </c>
      <c r="GV27" s="27">
        <v>-120.148</v>
      </c>
      <c r="GW27" s="27">
        <v>0.19900000000000001</v>
      </c>
      <c r="GX27" s="27">
        <v>9.84</v>
      </c>
      <c r="GY27" s="27">
        <v>11.943</v>
      </c>
      <c r="GZ27" s="27">
        <v>0.30399999999999999</v>
      </c>
      <c r="HA27" s="27">
        <v>0.39400000000000002</v>
      </c>
      <c r="HB27" s="27">
        <v>13.754</v>
      </c>
      <c r="HC27" s="27">
        <v>0.16600000000000001</v>
      </c>
      <c r="HD27" s="27">
        <v>0.16600000000000001</v>
      </c>
      <c r="HE27" s="27">
        <v>2.23</v>
      </c>
      <c r="HF27" s="27">
        <v>2.1999999999999999E-2</v>
      </c>
      <c r="HG27" s="27">
        <v>-0.112</v>
      </c>
      <c r="HH27" s="27">
        <v>-0.10199999999999999</v>
      </c>
      <c r="HI27" s="27">
        <v>-5.7000000000000002E-2</v>
      </c>
      <c r="HJ27" s="27">
        <v>2.145</v>
      </c>
      <c r="HK27" s="27">
        <v>-2.3E-2</v>
      </c>
      <c r="HL27" s="27">
        <v>9.7000000000000003E-2</v>
      </c>
      <c r="HM27" s="27">
        <v>28.193000000000001</v>
      </c>
      <c r="HN27" s="27">
        <v>28.228000000000002</v>
      </c>
      <c r="HO27" s="27">
        <v>640.10699999999997</v>
      </c>
      <c r="HP27" s="27">
        <v>1241.0989999999999</v>
      </c>
      <c r="HQ27" s="27">
        <v>1270.3399999999999</v>
      </c>
      <c r="HR27" s="27">
        <v>603.36800000000005</v>
      </c>
      <c r="HS27" s="27">
        <v>605.36800000000005</v>
      </c>
      <c r="HT27" s="27">
        <v>638.20299999999997</v>
      </c>
      <c r="HU27" s="27">
        <v>642.65200000000004</v>
      </c>
      <c r="HV27" s="27">
        <v>643.20799999999997</v>
      </c>
      <c r="HW27" s="27">
        <v>-4.1050000000000004</v>
      </c>
      <c r="HX27" s="27">
        <v>1.0760000000000001</v>
      </c>
      <c r="HY27" s="27">
        <v>-69.795000000000002</v>
      </c>
      <c r="HZ27" s="27">
        <v>589.23900000000003</v>
      </c>
      <c r="IA27" s="27">
        <v>588.03499999999997</v>
      </c>
      <c r="IB27" s="27">
        <v>6.2469999999999999</v>
      </c>
      <c r="IC27" s="27">
        <v>3.4809999999999999</v>
      </c>
      <c r="ID27" s="27">
        <v>62.345999999999997</v>
      </c>
      <c r="IE27" s="27">
        <v>620.024</v>
      </c>
      <c r="IF27" s="27">
        <v>60.014000000000003</v>
      </c>
      <c r="IG27" s="27">
        <v>0.22800000000000001</v>
      </c>
      <c r="IH27" s="27">
        <v>431.04199999999997</v>
      </c>
      <c r="II27" s="27">
        <v>-20.398</v>
      </c>
      <c r="IJ27" s="27">
        <v>382.935</v>
      </c>
      <c r="IK27" s="27">
        <v>18.048999999999999</v>
      </c>
      <c r="IL27" s="27">
        <v>410.37700000000001</v>
      </c>
      <c r="IM27" s="27">
        <v>382.935</v>
      </c>
      <c r="IN27" s="27">
        <v>-34.898000000000003</v>
      </c>
      <c r="IO27" s="27">
        <v>-32.898000000000003</v>
      </c>
      <c r="IP27" s="27">
        <v>384.36900000000003</v>
      </c>
      <c r="IQ27" s="27">
        <v>-0.75</v>
      </c>
      <c r="IR27" s="27">
        <v>422.4</v>
      </c>
      <c r="IS27" s="27">
        <v>40.755000000000003</v>
      </c>
      <c r="IT27" s="27">
        <v>19.202000000000002</v>
      </c>
      <c r="IU27" s="27">
        <v>-10.098000000000001</v>
      </c>
      <c r="IV27" s="27">
        <v>-10.098000000000001</v>
      </c>
      <c r="IW27" s="27">
        <v>372.81400000000002</v>
      </c>
      <c r="IX27" s="27">
        <v>370.11399999999998</v>
      </c>
      <c r="IY27" s="27">
        <v>-2.1709999999999998</v>
      </c>
      <c r="IZ27" s="27">
        <v>-32.088000000000001</v>
      </c>
      <c r="JA27" s="27">
        <v>1.0049999999999999</v>
      </c>
      <c r="JB27" s="27">
        <v>1.587</v>
      </c>
      <c r="JC27" s="27">
        <v>17.538</v>
      </c>
      <c r="JD27" s="27">
        <v>16.713000000000001</v>
      </c>
      <c r="JE27" s="27">
        <v>-4.8319999999999999</v>
      </c>
      <c r="JF27" s="27">
        <v>221.56399999999999</v>
      </c>
      <c r="JG27" s="27">
        <v>633.50599999999997</v>
      </c>
      <c r="JH27" s="27">
        <v>644.06100000000004</v>
      </c>
      <c r="JI27" s="27">
        <v>631.601</v>
      </c>
      <c r="JJ27" s="27">
        <v>611.43100000000004</v>
      </c>
      <c r="JK27" s="27">
        <v>611.91399999999999</v>
      </c>
      <c r="JL27" s="27">
        <v>626.29</v>
      </c>
      <c r="JM27" s="27">
        <v>3.6179999999999999</v>
      </c>
      <c r="JN27" s="27">
        <v>17.792000000000002</v>
      </c>
      <c r="JO27" s="27">
        <v>642.19899999999996</v>
      </c>
      <c r="JP27" s="27">
        <v>18.012</v>
      </c>
      <c r="JQ27" s="27">
        <v>18.012</v>
      </c>
      <c r="JR27" s="27">
        <v>617.76700000000005</v>
      </c>
      <c r="JS27" s="27">
        <v>2093.56</v>
      </c>
      <c r="JT27" s="27">
        <v>1460</v>
      </c>
      <c r="JU27" s="27">
        <v>698.58399999999995</v>
      </c>
      <c r="JV27" s="27">
        <v>698.75800000000004</v>
      </c>
      <c r="JW27" s="27">
        <v>27.271999999999998</v>
      </c>
      <c r="JX27" s="27">
        <v>52.642000000000003</v>
      </c>
      <c r="JY27" s="27">
        <v>22.271999999999998</v>
      </c>
      <c r="JZ27" s="27">
        <v>-0.22</v>
      </c>
      <c r="KA27" s="27">
        <v>53.966000000000001</v>
      </c>
      <c r="KB27" s="27">
        <v>-24.890999999999998</v>
      </c>
      <c r="KC27" s="27">
        <v>18.012</v>
      </c>
      <c r="KD27" s="27">
        <v>212.09100000000001</v>
      </c>
      <c r="KE27" s="27">
        <v>18.012</v>
      </c>
      <c r="KF27" s="27">
        <v>-223.80699999999999</v>
      </c>
      <c r="KG27" s="27">
        <v>75.340999999999994</v>
      </c>
      <c r="KH27" s="27">
        <v>40.686</v>
      </c>
      <c r="KI27" s="27">
        <v>-1.2370000000000001</v>
      </c>
      <c r="KJ27" s="27">
        <v>-1.3169999999999999</v>
      </c>
      <c r="KK27" s="27">
        <v>259.53199999999998</v>
      </c>
      <c r="KL27" s="27">
        <v>265.10300000000001</v>
      </c>
      <c r="KM27" s="27">
        <v>390.709</v>
      </c>
      <c r="KN27" s="27">
        <v>497.65199999999999</v>
      </c>
      <c r="KO27" s="27">
        <v>783.59299999999996</v>
      </c>
      <c r="KP27" s="27">
        <v>1413.836</v>
      </c>
      <c r="KQ27" s="27">
        <v>49.548000000000002</v>
      </c>
      <c r="KR27" s="27">
        <v>51.158000000000001</v>
      </c>
      <c r="KS27" s="27">
        <v>-6.98</v>
      </c>
      <c r="KT27" s="27">
        <v>-9.1020000000000003</v>
      </c>
      <c r="KU27" s="27">
        <v>-9.1020000000000003</v>
      </c>
      <c r="KV27" s="27">
        <v>382.12700000000001</v>
      </c>
      <c r="KW27" s="27">
        <v>-6.98</v>
      </c>
      <c r="KX27" s="27">
        <v>-7.0890000000000004</v>
      </c>
      <c r="KY27" s="27">
        <v>22.8</v>
      </c>
      <c r="KZ27" s="27">
        <v>12.875</v>
      </c>
      <c r="LA27" s="27">
        <v>353.3</v>
      </c>
      <c r="LB27" s="27">
        <v>375.52699999999999</v>
      </c>
      <c r="LC27" s="27">
        <v>4.7110000000000003</v>
      </c>
      <c r="LD27" s="27">
        <v>-9.7490000000000006</v>
      </c>
      <c r="LE27" s="27">
        <v>-31.478999999999999</v>
      </c>
      <c r="LF27" s="27">
        <v>83.093999999999994</v>
      </c>
      <c r="LG27" s="27">
        <v>14.653</v>
      </c>
      <c r="LH27" s="27">
        <v>8.7449999999999992</v>
      </c>
      <c r="LI27" s="27">
        <v>17.038</v>
      </c>
      <c r="LJ27" s="27">
        <v>14.602</v>
      </c>
      <c r="LK27" s="27">
        <v>40.655000000000001</v>
      </c>
      <c r="LL27" s="27">
        <v>599.18499999999995</v>
      </c>
      <c r="LM27" s="27">
        <v>-6.2E-2</v>
      </c>
      <c r="LN27" s="27">
        <v>80.22</v>
      </c>
      <c r="LO27" s="27">
        <v>3.847</v>
      </c>
      <c r="LP27" s="27">
        <v>3.847</v>
      </c>
      <c r="LQ27" s="27">
        <v>25.884</v>
      </c>
      <c r="LR27" s="27">
        <v>-183.89500000000001</v>
      </c>
      <c r="LS27" s="27">
        <v>-0.307</v>
      </c>
      <c r="LT27" s="27">
        <v>23.8</v>
      </c>
      <c r="LU27" s="27">
        <v>0.35499999999999998</v>
      </c>
      <c r="LV27" s="27">
        <v>3.6509999999999998</v>
      </c>
      <c r="LW27" s="27">
        <v>3.5379999999999998</v>
      </c>
      <c r="LX27" s="27">
        <v>7.9630000000000001</v>
      </c>
      <c r="LY27" s="27">
        <v>3.4279999999999999</v>
      </c>
      <c r="LZ27" s="27">
        <v>1</v>
      </c>
      <c r="MA27" s="27">
        <v>348.24099999999999</v>
      </c>
      <c r="MB27" s="27">
        <v>57.082000000000001</v>
      </c>
      <c r="MC27" s="27">
        <v>1</v>
      </c>
      <c r="MD27" s="27">
        <v>456.149</v>
      </c>
      <c r="ME27" s="27">
        <v>83.194999999999993</v>
      </c>
      <c r="MF27" s="27">
        <v>83.093999999999994</v>
      </c>
      <c r="MG27" s="27">
        <v>5.3849999999999998</v>
      </c>
      <c r="MH27" s="27">
        <v>-14.052</v>
      </c>
      <c r="MI27" s="27">
        <v>82.843999999999994</v>
      </c>
      <c r="MJ27" s="27">
        <v>0.41199999999999998</v>
      </c>
      <c r="MK27" s="27">
        <v>65.802000000000007</v>
      </c>
      <c r="ML27" s="27">
        <v>69.137</v>
      </c>
      <c r="MM27" s="27">
        <v>69.372</v>
      </c>
      <c r="MN27" s="27">
        <v>621.91399999999999</v>
      </c>
      <c r="MO27" s="27">
        <v>665.46199999999999</v>
      </c>
      <c r="MP27" s="27">
        <v>23.297999999999998</v>
      </c>
      <c r="MQ27" s="27">
        <v>-1.5429999999999999</v>
      </c>
      <c r="MR27" s="27">
        <v>15.945</v>
      </c>
      <c r="MS27" s="27">
        <v>68.367000000000004</v>
      </c>
      <c r="MT27" s="27">
        <v>31.396999999999998</v>
      </c>
      <c r="MU27" s="27">
        <v>0.04</v>
      </c>
      <c r="MV27" s="27">
        <v>1.861</v>
      </c>
      <c r="MW27" s="27">
        <v>32.088000000000001</v>
      </c>
      <c r="MX27" s="27">
        <v>1.9890000000000001</v>
      </c>
      <c r="MY27" s="27">
        <v>5.5E-2</v>
      </c>
      <c r="MZ27" s="27">
        <v>1.887</v>
      </c>
      <c r="NA27" s="27">
        <v>1.4999999999999999E-2</v>
      </c>
      <c r="NB27" s="27">
        <v>68.911000000000001</v>
      </c>
      <c r="NC27" s="27">
        <v>58.844999999999999</v>
      </c>
      <c r="ND27" s="27">
        <v>-0.157</v>
      </c>
      <c r="NE27" s="28">
        <v>9.7129999999999992</v>
      </c>
    </row>
    <row r="28" spans="2:369" ht="15.75" thickBot="1" x14ac:dyDescent="0.3">
      <c r="B28" s="42" t="s">
        <v>399</v>
      </c>
      <c r="C28" s="30">
        <v>21.652999999999999</v>
      </c>
      <c r="D28" s="30">
        <v>26.736999999999998</v>
      </c>
      <c r="E28" s="30">
        <v>29.51</v>
      </c>
      <c r="F28" s="30">
        <v>29.51</v>
      </c>
      <c r="G28" s="30">
        <v>26.957999999999998</v>
      </c>
      <c r="H28" s="30">
        <v>12.933999999999999</v>
      </c>
      <c r="I28" s="30">
        <v>33.792000000000002</v>
      </c>
      <c r="J28" s="30">
        <v>138.518</v>
      </c>
      <c r="K28" s="30">
        <v>137.59200000000001</v>
      </c>
      <c r="L28" s="30">
        <v>23.545000000000002</v>
      </c>
      <c r="M28" s="30">
        <v>35.35</v>
      </c>
      <c r="N28" s="30">
        <v>23.509</v>
      </c>
      <c r="O28" s="30">
        <v>23.995999999999999</v>
      </c>
      <c r="P28" s="30">
        <v>23.995999999999999</v>
      </c>
      <c r="Q28" s="30">
        <v>3.57</v>
      </c>
      <c r="R28" s="30">
        <v>2.9740000000000002</v>
      </c>
      <c r="S28" s="30">
        <v>5.516</v>
      </c>
      <c r="T28" s="30">
        <v>5.23</v>
      </c>
      <c r="U28" s="30">
        <v>-10.492000000000001</v>
      </c>
      <c r="V28" s="30">
        <v>-7.0010000000000003</v>
      </c>
      <c r="W28" s="30">
        <v>-4.0000000000000001E-3</v>
      </c>
      <c r="X28" s="30">
        <v>1110.8989999999999</v>
      </c>
      <c r="Y28" s="30">
        <v>1.673</v>
      </c>
      <c r="Z28" s="30">
        <v>1.7390000000000001</v>
      </c>
      <c r="AA28" s="30">
        <v>1.337</v>
      </c>
      <c r="AB28" s="30">
        <v>1.337</v>
      </c>
      <c r="AC28" s="30">
        <v>1.2150000000000001</v>
      </c>
      <c r="AD28" s="30">
        <v>1.2150000000000001</v>
      </c>
      <c r="AE28" s="30">
        <v>23.245999999999999</v>
      </c>
      <c r="AF28" s="30">
        <v>27.245999999999999</v>
      </c>
      <c r="AG28" s="30">
        <v>0.16300000000000001</v>
      </c>
      <c r="AH28" s="30">
        <v>-65.474999999999994</v>
      </c>
      <c r="AI28" s="30">
        <v>3.6640000000000001</v>
      </c>
      <c r="AJ28" s="30">
        <v>3.0289999999999999</v>
      </c>
      <c r="AK28" s="30">
        <v>57.921999999999997</v>
      </c>
      <c r="AL28" s="30">
        <v>1.7589999999999999</v>
      </c>
      <c r="AM28" s="30">
        <v>-0.157</v>
      </c>
      <c r="AN28" s="30">
        <v>-2.4E-2</v>
      </c>
      <c r="AO28" s="30">
        <v>-0.17699999999999999</v>
      </c>
      <c r="AP28" s="30">
        <v>-0.188</v>
      </c>
      <c r="AQ28" s="30">
        <v>-2.343</v>
      </c>
      <c r="AR28" s="30">
        <v>16.338999999999999</v>
      </c>
      <c r="AS28" s="30">
        <v>-0.17299999999999999</v>
      </c>
      <c r="AT28" s="30">
        <v>27.521999999999998</v>
      </c>
      <c r="AU28" s="30">
        <v>8.3000000000000004E-2</v>
      </c>
      <c r="AV28" s="30">
        <v>-8.6999999999999994E-2</v>
      </c>
      <c r="AW28" s="30">
        <v>-5.2999999999999999E-2</v>
      </c>
      <c r="AX28" s="30">
        <v>-5.8999999999999997E-2</v>
      </c>
      <c r="AY28" s="30">
        <v>1.9239999999999999</v>
      </c>
      <c r="AZ28" s="30">
        <v>-11.484999999999999</v>
      </c>
      <c r="BA28" s="30">
        <v>1.964</v>
      </c>
      <c r="BB28" s="30">
        <v>-8.4000000000000005E-2</v>
      </c>
      <c r="BC28" s="30">
        <v>7.6769999999999996</v>
      </c>
      <c r="BD28" s="30">
        <v>71.516000000000005</v>
      </c>
      <c r="BE28" s="30">
        <v>454.12799999999999</v>
      </c>
      <c r="BF28" s="30">
        <v>-2.343</v>
      </c>
      <c r="BG28" s="30">
        <v>3.0209999999999999</v>
      </c>
      <c r="BH28" s="30">
        <v>3.44</v>
      </c>
      <c r="BI28" s="30">
        <v>14.021000000000001</v>
      </c>
      <c r="BJ28" s="30">
        <v>21.835999999999999</v>
      </c>
      <c r="BK28" s="30">
        <v>204.702</v>
      </c>
      <c r="BL28" s="30">
        <v>-0.114</v>
      </c>
      <c r="BM28" s="30">
        <v>53.475000000000001</v>
      </c>
      <c r="BN28" s="30">
        <v>1.905</v>
      </c>
      <c r="BO28" s="30">
        <v>-4.2999999999999997E-2</v>
      </c>
      <c r="BP28" s="30">
        <v>-0.16200000000000001</v>
      </c>
      <c r="BQ28" s="30">
        <v>79.352999999999994</v>
      </c>
      <c r="BR28" s="30">
        <v>1.835</v>
      </c>
      <c r="BS28" s="30">
        <v>0.02</v>
      </c>
      <c r="BT28" s="30">
        <v>-72.337000000000003</v>
      </c>
      <c r="BU28" s="30">
        <v>-6.9370000000000003</v>
      </c>
      <c r="BV28" s="30">
        <v>453.77800000000002</v>
      </c>
      <c r="BW28" s="30">
        <v>71.212999999999994</v>
      </c>
      <c r="BX28" s="30">
        <v>9.7100000000000009</v>
      </c>
      <c r="BY28" s="30">
        <v>554.51499999999999</v>
      </c>
      <c r="BZ28" s="30">
        <v>16.009</v>
      </c>
      <c r="CA28" s="30">
        <v>345.02300000000002</v>
      </c>
      <c r="CB28" s="30">
        <v>-11.839</v>
      </c>
      <c r="CC28" s="30">
        <v>-21.56</v>
      </c>
      <c r="CD28" s="30">
        <v>-14.273999999999999</v>
      </c>
      <c r="CE28" s="30">
        <v>-21.24</v>
      </c>
      <c r="CF28" s="30">
        <v>80.236999999999995</v>
      </c>
      <c r="CG28" s="30">
        <v>80.236999999999995</v>
      </c>
      <c r="CH28" s="30">
        <v>81.921000000000006</v>
      </c>
      <c r="CI28" s="30">
        <v>298.60000000000002</v>
      </c>
      <c r="CJ28" s="30">
        <v>80.236999999999995</v>
      </c>
      <c r="CK28" s="30">
        <v>63.156999999999996</v>
      </c>
      <c r="CL28" s="30">
        <v>504.83499999999998</v>
      </c>
      <c r="CM28" s="30">
        <v>459.83499999999998</v>
      </c>
      <c r="CN28" s="30">
        <v>20.245000000000001</v>
      </c>
      <c r="CO28" s="30">
        <v>-11.769</v>
      </c>
      <c r="CP28" s="30">
        <v>370.15499999999997</v>
      </c>
      <c r="CQ28" s="30">
        <v>0.03</v>
      </c>
      <c r="CR28" s="30">
        <v>397.31799999999998</v>
      </c>
      <c r="CS28" s="30">
        <v>-1.3879999999999999</v>
      </c>
      <c r="CT28" s="30">
        <v>9.0470000000000006</v>
      </c>
      <c r="CU28" s="30">
        <v>650.048</v>
      </c>
      <c r="CV28" s="30">
        <v>19.311</v>
      </c>
      <c r="CW28" s="30">
        <v>628.84500000000003</v>
      </c>
      <c r="CX28" s="30">
        <v>-0.16200000000000001</v>
      </c>
      <c r="CY28" s="30">
        <v>1.5780000000000001</v>
      </c>
      <c r="CZ28" s="30">
        <v>-0.157</v>
      </c>
      <c r="DA28" s="30">
        <v>1.649</v>
      </c>
      <c r="DB28" s="30">
        <v>2.121</v>
      </c>
      <c r="DC28" s="30">
        <v>5.4660000000000002</v>
      </c>
      <c r="DD28" s="30">
        <v>5.0119999999999996</v>
      </c>
      <c r="DE28" s="30">
        <v>1.8049999999999999</v>
      </c>
      <c r="DF28" s="30">
        <v>-0.06</v>
      </c>
      <c r="DG28" s="30">
        <v>5.0119999999999996</v>
      </c>
      <c r="DH28" s="30">
        <v>5.3659999999999997</v>
      </c>
      <c r="DI28" s="30">
        <v>34.247</v>
      </c>
      <c r="DJ28" s="30">
        <v>33.427999999999997</v>
      </c>
      <c r="DK28" s="30">
        <v>334.279</v>
      </c>
      <c r="DL28" s="30">
        <v>206.21100000000001</v>
      </c>
      <c r="DM28" s="30">
        <v>34.655000000000001</v>
      </c>
      <c r="DN28" s="30">
        <v>620.20899999999995</v>
      </c>
      <c r="DO28" s="30">
        <v>-10.5</v>
      </c>
      <c r="DP28" s="30">
        <v>381.85500000000002</v>
      </c>
      <c r="DQ28" s="30">
        <v>350.64299999999997</v>
      </c>
      <c r="DR28" s="30">
        <v>509.21899999999999</v>
      </c>
      <c r="DS28" s="30">
        <v>656.74199999999996</v>
      </c>
      <c r="DT28" s="30">
        <v>652.024</v>
      </c>
      <c r="DU28" s="30">
        <v>637.33799999999997</v>
      </c>
      <c r="DV28" s="30">
        <v>688.89</v>
      </c>
      <c r="DW28" s="30">
        <v>8.7609999999999992</v>
      </c>
      <c r="DX28" s="30">
        <v>6.9009999999999998</v>
      </c>
      <c r="DY28" s="30">
        <v>17.872</v>
      </c>
      <c r="DZ28" s="30">
        <v>1.0269999999999999</v>
      </c>
      <c r="EA28" s="30">
        <v>704.89</v>
      </c>
      <c r="EB28" s="30">
        <v>24.521999999999998</v>
      </c>
      <c r="EC28" s="30">
        <v>19.555</v>
      </c>
      <c r="ED28" s="30">
        <v>6.9340000000000002</v>
      </c>
      <c r="EE28" s="30">
        <v>-58.978000000000002</v>
      </c>
      <c r="EF28" s="30">
        <v>-0.374</v>
      </c>
      <c r="EG28" s="30">
        <v>12.564</v>
      </c>
      <c r="EH28" s="30">
        <v>6.1790000000000003</v>
      </c>
      <c r="EI28" s="30">
        <v>5.7939999999999996</v>
      </c>
      <c r="EJ28" s="30">
        <v>-117.95699999999999</v>
      </c>
      <c r="EK28" s="30">
        <v>21</v>
      </c>
      <c r="EL28" s="30">
        <v>37.131999999999998</v>
      </c>
      <c r="EM28" s="30">
        <v>-7.28</v>
      </c>
      <c r="EN28" s="30">
        <v>400.92</v>
      </c>
      <c r="EO28" s="30">
        <v>1.8129999999999999</v>
      </c>
      <c r="EP28" s="30">
        <v>594.88699999999994</v>
      </c>
      <c r="EQ28" s="30">
        <v>656.10500000000002</v>
      </c>
      <c r="ER28" s="30">
        <v>2.363</v>
      </c>
      <c r="ES28" s="30">
        <v>602.76300000000003</v>
      </c>
      <c r="ET28" s="30">
        <v>19.661000000000001</v>
      </c>
      <c r="EU28" s="30">
        <v>673.60500000000002</v>
      </c>
      <c r="EV28" s="30">
        <v>673.60500000000002</v>
      </c>
      <c r="EW28" s="30">
        <v>8.93</v>
      </c>
      <c r="EX28" s="30">
        <v>-7.6470000000000002</v>
      </c>
      <c r="EY28" s="30">
        <v>539.38699999999994</v>
      </c>
      <c r="EZ28" s="30">
        <v>-7.9269999999999996</v>
      </c>
      <c r="FA28" s="30">
        <v>479.52</v>
      </c>
      <c r="FB28" s="30">
        <v>557.97400000000005</v>
      </c>
      <c r="FC28" s="30">
        <v>-16.087</v>
      </c>
      <c r="FD28" s="30">
        <v>-125.95699999999999</v>
      </c>
      <c r="FE28" s="30">
        <v>9994.1769999999997</v>
      </c>
      <c r="FF28" s="30">
        <v>109.304</v>
      </c>
      <c r="FG28" s="30">
        <v>12.695</v>
      </c>
      <c r="FH28" s="30">
        <v>704.38800000000003</v>
      </c>
      <c r="FI28" s="30">
        <v>15.25</v>
      </c>
      <c r="FJ28" s="30">
        <v>13.099</v>
      </c>
      <c r="FK28" s="30">
        <v>13.433999999999999</v>
      </c>
      <c r="FL28" s="30">
        <v>4.1269999999999998</v>
      </c>
      <c r="FM28" s="30">
        <v>-6.86</v>
      </c>
      <c r="FN28" s="30">
        <v>62.454999999999998</v>
      </c>
      <c r="FO28" s="30">
        <v>5.4790000000000001</v>
      </c>
      <c r="FP28" s="30">
        <v>3.1269999999999998</v>
      </c>
      <c r="FQ28" s="30">
        <v>59.807000000000002</v>
      </c>
      <c r="FR28" s="30">
        <v>3.5</v>
      </c>
      <c r="FS28" s="30">
        <v>3.0000000000000001E-3</v>
      </c>
      <c r="FT28" s="30">
        <v>-0.13300000000000001</v>
      </c>
      <c r="FU28" s="30">
        <v>1.849</v>
      </c>
      <c r="FV28" s="30">
        <v>2.0550000000000002</v>
      </c>
      <c r="FW28" s="30">
        <v>1.24</v>
      </c>
      <c r="FX28" s="30">
        <v>-10.5</v>
      </c>
      <c r="FY28" s="30">
        <v>1.899</v>
      </c>
      <c r="FZ28" s="30">
        <v>-7.9000000000000001E-2</v>
      </c>
      <c r="GA28" s="30">
        <v>2.1920000000000002</v>
      </c>
      <c r="GB28" s="30">
        <v>-3.1739999999999999</v>
      </c>
      <c r="GC28" s="30">
        <v>24.62</v>
      </c>
      <c r="GD28" s="30">
        <v>54.682000000000002</v>
      </c>
      <c r="GE28" s="30">
        <v>0.19</v>
      </c>
      <c r="GF28" s="30">
        <v>461.67599999999999</v>
      </c>
      <c r="GG28" s="30">
        <v>58.723999999999997</v>
      </c>
      <c r="GH28" s="30">
        <v>461.27600000000001</v>
      </c>
      <c r="GI28" s="30">
        <v>1.2470000000000001</v>
      </c>
      <c r="GJ28" s="30">
        <v>24.619</v>
      </c>
      <c r="GK28" s="30">
        <v>5.8890000000000002</v>
      </c>
      <c r="GL28" s="30">
        <v>-2.5230000000000001</v>
      </c>
      <c r="GM28" s="30">
        <v>-1.0999999999999999E-2</v>
      </c>
      <c r="GN28" s="30">
        <v>1.768</v>
      </c>
      <c r="GO28" s="30">
        <v>258.22000000000003</v>
      </c>
      <c r="GP28" s="30">
        <v>3.5</v>
      </c>
      <c r="GQ28" s="30">
        <v>0.25900000000000001</v>
      </c>
      <c r="GR28" s="30">
        <v>642.04399999999998</v>
      </c>
      <c r="GS28" s="30">
        <v>28.954000000000001</v>
      </c>
      <c r="GT28" s="30">
        <v>2E-3</v>
      </c>
      <c r="GU28" s="30">
        <v>0.19</v>
      </c>
      <c r="GV28" s="30">
        <v>-125.95699999999999</v>
      </c>
      <c r="GW28" s="30">
        <v>0.20200000000000001</v>
      </c>
      <c r="GX28" s="30">
        <v>9.41</v>
      </c>
      <c r="GY28" s="30">
        <v>11.427</v>
      </c>
      <c r="GZ28" s="30">
        <v>0.29299999999999998</v>
      </c>
      <c r="HA28" s="30">
        <v>0.38300000000000001</v>
      </c>
      <c r="HB28" s="30">
        <v>13.436999999999999</v>
      </c>
      <c r="HC28" s="30">
        <v>0.16600000000000001</v>
      </c>
      <c r="HD28" s="30">
        <v>0.16600000000000001</v>
      </c>
      <c r="HE28" s="30">
        <v>2.2240000000000002</v>
      </c>
      <c r="HF28" s="30">
        <v>2.1999999999999999E-2</v>
      </c>
      <c r="HG28" s="30">
        <v>-0.111</v>
      </c>
      <c r="HH28" s="30">
        <v>-0.10100000000000001</v>
      </c>
      <c r="HI28" s="30">
        <v>-5.3999999999999999E-2</v>
      </c>
      <c r="HJ28" s="30">
        <v>2.133</v>
      </c>
      <c r="HK28" s="30">
        <v>-2.3E-2</v>
      </c>
      <c r="HL28" s="30">
        <v>9.8000000000000004E-2</v>
      </c>
      <c r="HM28" s="30">
        <v>26.954999999999998</v>
      </c>
      <c r="HN28" s="30">
        <v>28.184000000000001</v>
      </c>
      <c r="HO28" s="30">
        <v>642.63400000000001</v>
      </c>
      <c r="HP28" s="30">
        <v>1240.5409999999999</v>
      </c>
      <c r="HQ28" s="30">
        <v>1272.492</v>
      </c>
      <c r="HR28" s="30">
        <v>605.88400000000001</v>
      </c>
      <c r="HS28" s="30">
        <v>607.88400000000001</v>
      </c>
      <c r="HT28" s="30">
        <v>639.798</v>
      </c>
      <c r="HU28" s="30">
        <v>644.25800000000004</v>
      </c>
      <c r="HV28" s="30">
        <v>644.89</v>
      </c>
      <c r="HW28" s="30">
        <v>-7.5519999999999996</v>
      </c>
      <c r="HX28" s="30">
        <v>1.0269999999999999</v>
      </c>
      <c r="HY28" s="30">
        <v>-69.474999999999994</v>
      </c>
      <c r="HZ28" s="30">
        <v>583.10199999999998</v>
      </c>
      <c r="IA28" s="30">
        <v>587.69500000000005</v>
      </c>
      <c r="IB28" s="30">
        <v>5.9210000000000003</v>
      </c>
      <c r="IC28" s="30">
        <v>3.0449999999999999</v>
      </c>
      <c r="ID28" s="30">
        <v>61.325000000000003</v>
      </c>
      <c r="IE28" s="30">
        <v>620.20899999999995</v>
      </c>
      <c r="IF28" s="30">
        <v>59.996000000000002</v>
      </c>
      <c r="IG28" s="30">
        <v>0.214</v>
      </c>
      <c r="IH28" s="30">
        <v>431.30500000000001</v>
      </c>
      <c r="II28" s="30">
        <v>-19.594999999999999</v>
      </c>
      <c r="IJ28" s="30">
        <v>381.85500000000002</v>
      </c>
      <c r="IK28" s="30">
        <v>17.957000000000001</v>
      </c>
      <c r="IL28" s="30">
        <v>408.81400000000002</v>
      </c>
      <c r="IM28" s="30">
        <v>381.85500000000002</v>
      </c>
      <c r="IN28" s="30">
        <v>-34.738</v>
      </c>
      <c r="IO28" s="30">
        <v>-32.738</v>
      </c>
      <c r="IP28" s="30">
        <v>383.82</v>
      </c>
      <c r="IQ28" s="30">
        <v>-0.75</v>
      </c>
      <c r="IR28" s="30">
        <v>420.51600000000002</v>
      </c>
      <c r="IS28" s="30">
        <v>40.630000000000003</v>
      </c>
      <c r="IT28" s="30">
        <v>16.378</v>
      </c>
      <c r="IU28" s="30">
        <v>-9.9489999999999998</v>
      </c>
      <c r="IV28" s="30">
        <v>-9.9489999999999998</v>
      </c>
      <c r="IW28" s="30">
        <v>370.15499999999997</v>
      </c>
      <c r="IX28" s="30">
        <v>370.21100000000001</v>
      </c>
      <c r="IY28" s="30">
        <v>-2</v>
      </c>
      <c r="IZ28" s="30">
        <v>-31.741</v>
      </c>
      <c r="JA28" s="30">
        <v>0.96099999999999997</v>
      </c>
      <c r="JB28" s="30">
        <v>1.587</v>
      </c>
      <c r="JC28" s="30">
        <v>17.521999999999998</v>
      </c>
      <c r="JD28" s="30">
        <v>16.669</v>
      </c>
      <c r="JE28" s="30">
        <v>-4.766</v>
      </c>
      <c r="JF28" s="30">
        <v>223.989</v>
      </c>
      <c r="JG28" s="30">
        <v>632.548</v>
      </c>
      <c r="JH28" s="30">
        <v>642.76099999999997</v>
      </c>
      <c r="JI28" s="30">
        <v>633.29</v>
      </c>
      <c r="JJ28" s="30">
        <v>608.745</v>
      </c>
      <c r="JK28" s="30">
        <v>614.10500000000002</v>
      </c>
      <c r="JL28" s="30">
        <v>623.39300000000003</v>
      </c>
      <c r="JM28" s="30">
        <v>3.6840000000000002</v>
      </c>
      <c r="JN28" s="30">
        <v>17.555</v>
      </c>
      <c r="JO28" s="30">
        <v>643.87699999999995</v>
      </c>
      <c r="JP28" s="30">
        <v>18.989999999999998</v>
      </c>
      <c r="JQ28" s="30">
        <v>18.989999999999998</v>
      </c>
      <c r="JR28" s="30">
        <v>617.95299999999997</v>
      </c>
      <c r="JS28" s="30">
        <v>2092.7220000000002</v>
      </c>
      <c r="JT28" s="30">
        <v>1460</v>
      </c>
      <c r="JU28" s="30">
        <v>697.99599999999998</v>
      </c>
      <c r="JV28" s="30">
        <v>700.82600000000002</v>
      </c>
      <c r="JW28" s="30">
        <v>27.009</v>
      </c>
      <c r="JX28" s="30">
        <v>52.896999999999998</v>
      </c>
      <c r="JY28" s="30">
        <v>22.009</v>
      </c>
      <c r="JZ28" s="30">
        <v>-0.14699999999999999</v>
      </c>
      <c r="KA28" s="30">
        <v>54.642000000000003</v>
      </c>
      <c r="KB28" s="30">
        <v>-23.693000000000001</v>
      </c>
      <c r="KC28" s="30">
        <v>18.245999999999999</v>
      </c>
      <c r="KD28" s="30">
        <v>212.40899999999999</v>
      </c>
      <c r="KE28" s="30">
        <v>18.245999999999999</v>
      </c>
      <c r="KF28" s="30">
        <v>-226.39699999999999</v>
      </c>
      <c r="KG28" s="30">
        <v>77.665000000000006</v>
      </c>
      <c r="KH28" s="30">
        <v>40.372999999999998</v>
      </c>
      <c r="KI28" s="30">
        <v>-1.323</v>
      </c>
      <c r="KJ28" s="30">
        <v>-1.6279999999999999</v>
      </c>
      <c r="KK28" s="30">
        <v>258.32</v>
      </c>
      <c r="KL28" s="30">
        <v>265.45800000000003</v>
      </c>
      <c r="KM28" s="30">
        <v>388.65600000000001</v>
      </c>
      <c r="KN28" s="30">
        <v>511.25799999999998</v>
      </c>
      <c r="KO28" s="30">
        <v>781.97400000000005</v>
      </c>
      <c r="KP28" s="30">
        <v>1410.0820000000001</v>
      </c>
      <c r="KQ28" s="30">
        <v>50.779000000000003</v>
      </c>
      <c r="KR28" s="30">
        <v>52.429000000000002</v>
      </c>
      <c r="KS28" s="30">
        <v>-6.9480000000000004</v>
      </c>
      <c r="KT28" s="30">
        <v>-9.0210000000000008</v>
      </c>
      <c r="KU28" s="30">
        <v>-9.0210000000000008</v>
      </c>
      <c r="KV28" s="30">
        <v>382.72699999999998</v>
      </c>
      <c r="KW28" s="30">
        <v>-6.9480000000000004</v>
      </c>
      <c r="KX28" s="30">
        <v>-7.43</v>
      </c>
      <c r="KY28" s="30">
        <v>21.416</v>
      </c>
      <c r="KZ28" s="30">
        <v>12.313000000000001</v>
      </c>
      <c r="LA28" s="30">
        <v>350.64299999999997</v>
      </c>
      <c r="LB28" s="30">
        <v>376.98599999999999</v>
      </c>
      <c r="LC28" s="30">
        <v>3.9609999999999999</v>
      </c>
      <c r="LD28" s="30">
        <v>-10.144</v>
      </c>
      <c r="LE28" s="30">
        <v>-38.814</v>
      </c>
      <c r="LF28" s="30">
        <v>81.95</v>
      </c>
      <c r="LG28" s="30">
        <v>13.433999999999999</v>
      </c>
      <c r="LH28" s="30">
        <v>8.7010000000000005</v>
      </c>
      <c r="LI28" s="30">
        <v>17.021999999999998</v>
      </c>
      <c r="LJ28" s="30">
        <v>13.382999999999999</v>
      </c>
      <c r="LK28" s="30">
        <v>40.53</v>
      </c>
      <c r="LL28" s="30">
        <v>594.88699999999994</v>
      </c>
      <c r="LM28" s="30">
        <v>-7.0999999999999994E-2</v>
      </c>
      <c r="LN28" s="30">
        <v>79.352999999999994</v>
      </c>
      <c r="LO28" s="30">
        <v>3.597</v>
      </c>
      <c r="LP28" s="30">
        <v>3.597</v>
      </c>
      <c r="LQ28" s="30">
        <v>25.437000000000001</v>
      </c>
      <c r="LR28" s="30">
        <v>-187.27099999999999</v>
      </c>
      <c r="LS28" s="30">
        <v>-0.29499999999999998</v>
      </c>
      <c r="LT28" s="30">
        <v>22.416</v>
      </c>
      <c r="LU28" s="30">
        <v>-0.64800000000000002</v>
      </c>
      <c r="LV28" s="30">
        <v>2.81</v>
      </c>
      <c r="LW28" s="30">
        <v>3.6040000000000001</v>
      </c>
      <c r="LX28" s="30">
        <v>7.7640000000000002</v>
      </c>
      <c r="LY28" s="30">
        <v>3.3839999999999999</v>
      </c>
      <c r="LZ28" s="30">
        <v>1</v>
      </c>
      <c r="MA28" s="30">
        <v>342.6</v>
      </c>
      <c r="MB28" s="30">
        <v>56.689</v>
      </c>
      <c r="MC28" s="30">
        <v>1</v>
      </c>
      <c r="MD28" s="30">
        <v>456.60199999999998</v>
      </c>
      <c r="ME28" s="30">
        <v>82.271000000000001</v>
      </c>
      <c r="MF28" s="30">
        <v>81.95</v>
      </c>
      <c r="MG28" s="30">
        <v>5.3410000000000002</v>
      </c>
      <c r="MH28" s="30">
        <v>-11.904999999999999</v>
      </c>
      <c r="MI28" s="30">
        <v>81.662999999999997</v>
      </c>
      <c r="MJ28" s="30">
        <v>0.36099999999999999</v>
      </c>
      <c r="MK28" s="30">
        <v>64.471999999999994</v>
      </c>
      <c r="ML28" s="30">
        <v>67.793000000000006</v>
      </c>
      <c r="MM28" s="30">
        <v>68.296000000000006</v>
      </c>
      <c r="MN28" s="30">
        <v>624.10500000000002</v>
      </c>
      <c r="MO28" s="30">
        <v>665.16099999999994</v>
      </c>
      <c r="MP28" s="30">
        <v>24.341999999999999</v>
      </c>
      <c r="MQ28" s="30">
        <v>-1.544</v>
      </c>
      <c r="MR28" s="30">
        <v>15.949</v>
      </c>
      <c r="MS28" s="30">
        <v>68.460999999999999</v>
      </c>
      <c r="MT28" s="30">
        <v>31.596</v>
      </c>
      <c r="MU28" s="30">
        <v>3.7999999999999999E-2</v>
      </c>
      <c r="MV28" s="30">
        <v>1.869</v>
      </c>
      <c r="MW28" s="30">
        <v>31.741</v>
      </c>
      <c r="MX28" s="30">
        <v>1.9750000000000001</v>
      </c>
      <c r="MY28" s="30">
        <v>5.5E-2</v>
      </c>
      <c r="MZ28" s="30">
        <v>1.8839999999999999</v>
      </c>
      <c r="NA28" s="30">
        <v>1.4999999999999999E-2</v>
      </c>
      <c r="NB28" s="30">
        <v>69.503</v>
      </c>
      <c r="NC28" s="30">
        <v>59.426000000000002</v>
      </c>
      <c r="ND28" s="30">
        <v>-0.16500000000000001</v>
      </c>
      <c r="NE28" s="31">
        <v>9.3469999999999995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5FC7-C2DC-4737-8285-7617DA18DB2B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495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488</v>
      </c>
      <c r="DU12" s="27" t="s">
        <v>512</v>
      </c>
      <c r="DV12" s="27" t="s">
        <v>513</v>
      </c>
      <c r="DW12" s="27" t="s">
        <v>514</v>
      </c>
      <c r="DX12" s="27" t="s">
        <v>515</v>
      </c>
      <c r="DY12" s="27" t="s">
        <v>516</v>
      </c>
      <c r="DZ12" s="27" t="s">
        <v>517</v>
      </c>
      <c r="EA12" s="27" t="s">
        <v>518</v>
      </c>
      <c r="EB12" s="27" t="s">
        <v>519</v>
      </c>
      <c r="EC12" s="27" t="s">
        <v>520</v>
      </c>
      <c r="ED12" s="27" t="s">
        <v>521</v>
      </c>
      <c r="EE12" s="27" t="s">
        <v>522</v>
      </c>
      <c r="EF12" s="27" t="s">
        <v>523</v>
      </c>
      <c r="EG12" s="27" t="s">
        <v>524</v>
      </c>
      <c r="EH12" s="27" t="s">
        <v>525</v>
      </c>
      <c r="EI12" s="27" t="s">
        <v>526</v>
      </c>
      <c r="EJ12" s="27" t="s">
        <v>527</v>
      </c>
      <c r="EK12" s="27" t="s">
        <v>528</v>
      </c>
      <c r="EL12" s="27" t="s">
        <v>529</v>
      </c>
      <c r="EM12" s="27" t="s">
        <v>530</v>
      </c>
      <c r="EN12" s="27" t="s">
        <v>531</v>
      </c>
      <c r="EO12" s="27" t="s">
        <v>532</v>
      </c>
      <c r="EP12" s="27" t="s">
        <v>533</v>
      </c>
      <c r="EQ12" s="27" t="s">
        <v>534</v>
      </c>
      <c r="ER12" s="27" t="s">
        <v>535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507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577</v>
      </c>
      <c r="GL12" s="27" t="s">
        <v>578</v>
      </c>
      <c r="GM12" s="27" t="s">
        <v>579</v>
      </c>
      <c r="GN12" s="27" t="s">
        <v>580</v>
      </c>
      <c r="GO12" s="27" t="s">
        <v>581</v>
      </c>
      <c r="GP12" s="27" t="s">
        <v>560</v>
      </c>
      <c r="GQ12" s="27" t="s">
        <v>582</v>
      </c>
      <c r="GR12" s="27" t="s">
        <v>583</v>
      </c>
      <c r="GS12" s="27" t="s">
        <v>584</v>
      </c>
      <c r="GT12" s="27" t="s">
        <v>561</v>
      </c>
      <c r="GU12" s="27" t="s">
        <v>572</v>
      </c>
      <c r="GV12" s="27" t="s">
        <v>546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517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594</v>
      </c>
      <c r="IH12" s="27" t="s">
        <v>619</v>
      </c>
      <c r="II12" s="27" t="s">
        <v>620</v>
      </c>
      <c r="IJ12" s="27" t="s">
        <v>508</v>
      </c>
      <c r="IK12" s="27" t="s">
        <v>621</v>
      </c>
      <c r="IL12" s="27" t="s">
        <v>622</v>
      </c>
      <c r="IM12" s="27" t="s">
        <v>508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529</v>
      </c>
      <c r="IU12" s="27" t="s">
        <v>629</v>
      </c>
      <c r="IV12" s="27" t="s">
        <v>629</v>
      </c>
      <c r="IW12" s="27" t="s">
        <v>483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676</v>
      </c>
      <c r="KV12" s="27" t="s">
        <v>677</v>
      </c>
      <c r="KW12" s="27" t="s">
        <v>674</v>
      </c>
      <c r="KX12" s="27" t="s">
        <v>678</v>
      </c>
      <c r="KY12" s="27" t="s">
        <v>679</v>
      </c>
      <c r="KZ12" s="27" t="s">
        <v>680</v>
      </c>
      <c r="LA12" s="27" t="s">
        <v>509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553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533</v>
      </c>
      <c r="LM12" s="27" t="s">
        <v>690</v>
      </c>
      <c r="LN12" s="27" t="s">
        <v>460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523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578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45870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768</v>
      </c>
      <c r="BC13" s="27" t="s">
        <v>777</v>
      </c>
      <c r="BD13" s="27" t="s">
        <v>778</v>
      </c>
      <c r="BE13" s="27" t="s">
        <v>779</v>
      </c>
      <c r="BF13" s="27" t="s">
        <v>766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771</v>
      </c>
      <c r="BP13" s="27" t="s">
        <v>788</v>
      </c>
      <c r="BQ13" s="27" t="s">
        <v>789</v>
      </c>
      <c r="BR13" s="27" t="s">
        <v>790</v>
      </c>
      <c r="BS13" s="27" t="s">
        <v>788</v>
      </c>
      <c r="BT13" s="27" t="s">
        <v>791</v>
      </c>
      <c r="BU13" s="27" t="s">
        <v>792</v>
      </c>
      <c r="BV13" s="27" t="s">
        <v>793</v>
      </c>
      <c r="BW13" s="27" t="s">
        <v>794</v>
      </c>
      <c r="BX13" s="27" t="s">
        <v>795</v>
      </c>
      <c r="BY13" s="27" t="s">
        <v>796</v>
      </c>
      <c r="BZ13" s="27" t="s">
        <v>797</v>
      </c>
      <c r="CA13" s="27" t="s">
        <v>798</v>
      </c>
      <c r="CB13" s="27" t="s">
        <v>799</v>
      </c>
      <c r="CC13" s="27" t="s">
        <v>800</v>
      </c>
      <c r="CD13" s="27" t="s">
        <v>801</v>
      </c>
      <c r="CE13" s="27" t="s">
        <v>802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788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744</v>
      </c>
      <c r="DD13" s="27" t="s">
        <v>823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816</v>
      </c>
      <c r="DU13" s="27" t="s">
        <v>839</v>
      </c>
      <c r="DV13" s="27" t="s">
        <v>840</v>
      </c>
      <c r="DW13" s="27" t="s">
        <v>841</v>
      </c>
      <c r="DX13" s="27" t="s">
        <v>842</v>
      </c>
      <c r="DY13" s="27" t="s">
        <v>843</v>
      </c>
      <c r="DZ13" s="27" t="s">
        <v>844</v>
      </c>
      <c r="EA13" s="27" t="s">
        <v>845</v>
      </c>
      <c r="EB13" s="27" t="s">
        <v>846</v>
      </c>
      <c r="EC13" s="27" t="s">
        <v>847</v>
      </c>
      <c r="ED13" s="27" t="s">
        <v>848</v>
      </c>
      <c r="EE13" s="27" t="s">
        <v>849</v>
      </c>
      <c r="EF13" s="27" t="s">
        <v>850</v>
      </c>
      <c r="EG13" s="27" t="s">
        <v>851</v>
      </c>
      <c r="EH13" s="27" t="s">
        <v>852</v>
      </c>
      <c r="EI13" s="27" t="s">
        <v>853</v>
      </c>
      <c r="EJ13" s="27" t="s">
        <v>854</v>
      </c>
      <c r="EK13" s="27" t="s">
        <v>855</v>
      </c>
      <c r="EL13" s="27" t="s">
        <v>856</v>
      </c>
      <c r="EM13" s="27" t="s">
        <v>857</v>
      </c>
      <c r="EN13" s="27" t="s">
        <v>858</v>
      </c>
      <c r="EO13" s="27" t="s">
        <v>859</v>
      </c>
      <c r="EP13" s="27" t="s">
        <v>860</v>
      </c>
      <c r="EQ13" s="27" t="s">
        <v>861</v>
      </c>
      <c r="ER13" s="27" t="s">
        <v>862</v>
      </c>
      <c r="ES13" s="27" t="s">
        <v>863</v>
      </c>
      <c r="ET13" s="27" t="s">
        <v>864</v>
      </c>
      <c r="EU13" s="27" t="s">
        <v>865</v>
      </c>
      <c r="EV13" s="27" t="s">
        <v>865</v>
      </c>
      <c r="EW13" s="27" t="s">
        <v>866</v>
      </c>
      <c r="EX13" s="27" t="s">
        <v>867</v>
      </c>
      <c r="EY13" s="27" t="s">
        <v>868</v>
      </c>
      <c r="EZ13" s="27" t="s">
        <v>869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834</v>
      </c>
      <c r="FY13" s="27" t="s">
        <v>893</v>
      </c>
      <c r="FZ13" s="27" t="s">
        <v>788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742</v>
      </c>
      <c r="GO13" s="27" t="s">
        <v>906</v>
      </c>
      <c r="GP13" s="27" t="s">
        <v>887</v>
      </c>
      <c r="GQ13" s="27" t="s">
        <v>907</v>
      </c>
      <c r="GR13" s="27" t="s">
        <v>908</v>
      </c>
      <c r="GS13" s="27" t="s">
        <v>909</v>
      </c>
      <c r="GT13" s="27" t="s">
        <v>910</v>
      </c>
      <c r="GU13" s="27" t="s">
        <v>898</v>
      </c>
      <c r="GV13" s="27" t="s">
        <v>873</v>
      </c>
      <c r="GW13" s="27" t="s">
        <v>911</v>
      </c>
      <c r="GX13" s="27" t="s">
        <v>912</v>
      </c>
      <c r="GY13" s="27" t="s">
        <v>913</v>
      </c>
      <c r="GZ13" s="27" t="s">
        <v>914</v>
      </c>
      <c r="HA13" s="27" t="s">
        <v>915</v>
      </c>
      <c r="HB13" s="27" t="s">
        <v>916</v>
      </c>
      <c r="HC13" s="27" t="s">
        <v>917</v>
      </c>
      <c r="HD13" s="27" t="s">
        <v>917</v>
      </c>
      <c r="HE13" s="27" t="s">
        <v>918</v>
      </c>
      <c r="HF13" s="27" t="s">
        <v>919</v>
      </c>
      <c r="HG13" s="27" t="s">
        <v>920</v>
      </c>
      <c r="HH13" s="27" t="s">
        <v>921</v>
      </c>
      <c r="HI13" s="27" t="s">
        <v>922</v>
      </c>
      <c r="HJ13" s="27" t="s">
        <v>918</v>
      </c>
      <c r="HK13" s="27" t="s">
        <v>923</v>
      </c>
      <c r="HL13" s="27" t="s">
        <v>924</v>
      </c>
      <c r="HM13" s="27" t="s">
        <v>925</v>
      </c>
      <c r="HN13" s="27" t="s">
        <v>926</v>
      </c>
      <c r="HO13" s="27" t="s">
        <v>927</v>
      </c>
      <c r="HP13" s="27" t="s">
        <v>928</v>
      </c>
      <c r="HQ13" s="27" t="s">
        <v>929</v>
      </c>
      <c r="HR13" s="27" t="s">
        <v>930</v>
      </c>
      <c r="HS13" s="27" t="s">
        <v>931</v>
      </c>
      <c r="HT13" s="27" t="s">
        <v>932</v>
      </c>
      <c r="HU13" s="27" t="s">
        <v>933</v>
      </c>
      <c r="HV13" s="27" t="s">
        <v>934</v>
      </c>
      <c r="HW13" s="27" t="s">
        <v>935</v>
      </c>
      <c r="HX13" s="27" t="s">
        <v>844</v>
      </c>
      <c r="HY13" s="27" t="s">
        <v>936</v>
      </c>
      <c r="HZ13" s="27" t="s">
        <v>937</v>
      </c>
      <c r="IA13" s="27" t="s">
        <v>938</v>
      </c>
      <c r="IB13" s="27" t="s">
        <v>939</v>
      </c>
      <c r="IC13" s="27" t="s">
        <v>940</v>
      </c>
      <c r="ID13" s="27" t="s">
        <v>941</v>
      </c>
      <c r="IE13" s="27" t="s">
        <v>942</v>
      </c>
      <c r="IF13" s="27" t="s">
        <v>943</v>
      </c>
      <c r="IG13" s="27" t="s">
        <v>944</v>
      </c>
      <c r="IH13" s="27" t="s">
        <v>945</v>
      </c>
      <c r="II13" s="27" t="s">
        <v>946</v>
      </c>
      <c r="IJ13" s="27" t="s">
        <v>835</v>
      </c>
      <c r="IK13" s="27" t="s">
        <v>947</v>
      </c>
      <c r="IL13" s="27" t="s">
        <v>948</v>
      </c>
      <c r="IM13" s="27" t="s">
        <v>835</v>
      </c>
      <c r="IN13" s="27" t="s">
        <v>949</v>
      </c>
      <c r="IO13" s="27" t="s">
        <v>950</v>
      </c>
      <c r="IP13" s="27" t="s">
        <v>951</v>
      </c>
      <c r="IQ13" s="27" t="s">
        <v>952</v>
      </c>
      <c r="IR13" s="27" t="s">
        <v>953</v>
      </c>
      <c r="IS13" s="27" t="s">
        <v>954</v>
      </c>
      <c r="IT13" s="27" t="s">
        <v>856</v>
      </c>
      <c r="IU13" s="27" t="s">
        <v>955</v>
      </c>
      <c r="IV13" s="27" t="s">
        <v>955</v>
      </c>
      <c r="IW13" s="27" t="s">
        <v>811</v>
      </c>
      <c r="IX13" s="27" t="s">
        <v>956</v>
      </c>
      <c r="IY13" s="27" t="s">
        <v>957</v>
      </c>
      <c r="IZ13" s="27" t="s">
        <v>958</v>
      </c>
      <c r="JA13" s="27" t="s">
        <v>959</v>
      </c>
      <c r="JB13" s="27" t="s">
        <v>960</v>
      </c>
      <c r="JC13" s="27" t="s">
        <v>961</v>
      </c>
      <c r="JD13" s="27" t="s">
        <v>962</v>
      </c>
      <c r="JE13" s="27" t="s">
        <v>963</v>
      </c>
      <c r="JF13" s="27" t="s">
        <v>964</v>
      </c>
      <c r="JG13" s="27" t="s">
        <v>965</v>
      </c>
      <c r="JH13" s="27" t="s">
        <v>966</v>
      </c>
      <c r="JI13" s="27" t="s">
        <v>967</v>
      </c>
      <c r="JJ13" s="27" t="s">
        <v>968</v>
      </c>
      <c r="JK13" s="27" t="s">
        <v>969</v>
      </c>
      <c r="JL13" s="27" t="s">
        <v>970</v>
      </c>
      <c r="JM13" s="27" t="s">
        <v>971</v>
      </c>
      <c r="JN13" s="27" t="s">
        <v>972</v>
      </c>
      <c r="JO13" s="27" t="s">
        <v>973</v>
      </c>
      <c r="JP13" s="27" t="s">
        <v>974</v>
      </c>
      <c r="JQ13" s="27" t="s">
        <v>974</v>
      </c>
      <c r="JR13" s="27" t="s">
        <v>975</v>
      </c>
      <c r="JS13" s="27" t="s">
        <v>976</v>
      </c>
      <c r="JT13" s="27" t="s">
        <v>977</v>
      </c>
      <c r="JU13" s="27" t="s">
        <v>978</v>
      </c>
      <c r="JV13" s="27" t="s">
        <v>979</v>
      </c>
      <c r="JW13" s="27" t="s">
        <v>980</v>
      </c>
      <c r="JX13" s="27" t="s">
        <v>981</v>
      </c>
      <c r="JY13" s="27" t="s">
        <v>982</v>
      </c>
      <c r="JZ13" s="27" t="s">
        <v>983</v>
      </c>
      <c r="KA13" s="27" t="s">
        <v>984</v>
      </c>
      <c r="KB13" s="27" t="s">
        <v>985</v>
      </c>
      <c r="KC13" s="27" t="s">
        <v>974</v>
      </c>
      <c r="KD13" s="27" t="s">
        <v>986</v>
      </c>
      <c r="KE13" s="27" t="s">
        <v>974</v>
      </c>
      <c r="KF13" s="27" t="s">
        <v>987</v>
      </c>
      <c r="KG13" s="27" t="s">
        <v>988</v>
      </c>
      <c r="KH13" s="27" t="s">
        <v>989</v>
      </c>
      <c r="KI13" s="27" t="s">
        <v>990</v>
      </c>
      <c r="KJ13" s="27" t="s">
        <v>991</v>
      </c>
      <c r="KK13" s="27" t="s">
        <v>992</v>
      </c>
      <c r="KL13" s="27" t="s">
        <v>993</v>
      </c>
      <c r="KM13" s="27" t="s">
        <v>994</v>
      </c>
      <c r="KN13" s="27" t="s">
        <v>995</v>
      </c>
      <c r="KO13" s="27" t="s">
        <v>996</v>
      </c>
      <c r="KP13" s="27" t="s">
        <v>997</v>
      </c>
      <c r="KQ13" s="27" t="s">
        <v>998</v>
      </c>
      <c r="KR13" s="27" t="s">
        <v>999</v>
      </c>
      <c r="KS13" s="27" t="s">
        <v>1000</v>
      </c>
      <c r="KT13" s="27" t="s">
        <v>1001</v>
      </c>
      <c r="KU13" s="27" t="s">
        <v>1002</v>
      </c>
      <c r="KV13" s="27" t="s">
        <v>1003</v>
      </c>
      <c r="KW13" s="27" t="s">
        <v>1000</v>
      </c>
      <c r="KX13" s="27" t="s">
        <v>1004</v>
      </c>
      <c r="KY13" s="27" t="s">
        <v>1005</v>
      </c>
      <c r="KZ13" s="27" t="s">
        <v>1006</v>
      </c>
      <c r="LA13" s="27" t="s">
        <v>836</v>
      </c>
      <c r="LB13" s="27" t="s">
        <v>1007</v>
      </c>
      <c r="LC13" s="27" t="s">
        <v>1008</v>
      </c>
      <c r="LD13" s="27" t="s">
        <v>1009</v>
      </c>
      <c r="LE13" s="27" t="s">
        <v>1010</v>
      </c>
      <c r="LF13" s="27" t="s">
        <v>1011</v>
      </c>
      <c r="LG13" s="27" t="s">
        <v>880</v>
      </c>
      <c r="LH13" s="27" t="s">
        <v>1012</v>
      </c>
      <c r="LI13" s="27" t="s">
        <v>1013</v>
      </c>
      <c r="LJ13" s="27" t="s">
        <v>1014</v>
      </c>
      <c r="LK13" s="27" t="s">
        <v>1015</v>
      </c>
      <c r="LL13" s="27" t="s">
        <v>860</v>
      </c>
      <c r="LM13" s="27" t="s">
        <v>1016</v>
      </c>
      <c r="LN13" s="27" t="s">
        <v>789</v>
      </c>
      <c r="LO13" s="27" t="s">
        <v>1017</v>
      </c>
      <c r="LP13" s="27" t="s">
        <v>1017</v>
      </c>
      <c r="LQ13" s="27" t="s">
        <v>1018</v>
      </c>
      <c r="LR13" s="27" t="s">
        <v>1019</v>
      </c>
      <c r="LS13" s="27" t="s">
        <v>850</v>
      </c>
      <c r="LT13" s="27" t="s">
        <v>1020</v>
      </c>
      <c r="LU13" s="27" t="s">
        <v>1021</v>
      </c>
      <c r="LV13" s="27" t="s">
        <v>1022</v>
      </c>
      <c r="LW13" s="27" t="s">
        <v>1023</v>
      </c>
      <c r="LX13" s="27" t="s">
        <v>1024</v>
      </c>
      <c r="LY13" s="27" t="s">
        <v>1025</v>
      </c>
      <c r="LZ13" s="27" t="s">
        <v>1026</v>
      </c>
      <c r="MA13" s="27" t="s">
        <v>1027</v>
      </c>
      <c r="MB13" s="27" t="s">
        <v>1028</v>
      </c>
      <c r="MC13" s="27" t="s">
        <v>1029</v>
      </c>
      <c r="MD13" s="27" t="s">
        <v>1030</v>
      </c>
      <c r="ME13" s="27" t="s">
        <v>1031</v>
      </c>
      <c r="MF13" s="27" t="s">
        <v>1011</v>
      </c>
      <c r="MG13" s="27" t="s">
        <v>1032</v>
      </c>
      <c r="MH13" s="27" t="s">
        <v>1033</v>
      </c>
      <c r="MI13" s="27" t="s">
        <v>1034</v>
      </c>
      <c r="MJ13" s="27" t="s">
        <v>1035</v>
      </c>
      <c r="MK13" s="27" t="s">
        <v>1036</v>
      </c>
      <c r="ML13" s="27" t="s">
        <v>1037</v>
      </c>
      <c r="MM13" s="27" t="s">
        <v>1038</v>
      </c>
      <c r="MN13" s="27" t="s">
        <v>1039</v>
      </c>
      <c r="MO13" s="27" t="s">
        <v>1040</v>
      </c>
      <c r="MP13" s="27" t="s">
        <v>1041</v>
      </c>
      <c r="MQ13" s="27" t="s">
        <v>1042</v>
      </c>
      <c r="MR13" s="27" t="s">
        <v>1043</v>
      </c>
      <c r="MS13" s="27" t="s">
        <v>1044</v>
      </c>
      <c r="MT13" s="27" t="s">
        <v>1045</v>
      </c>
      <c r="MU13" s="27" t="s">
        <v>1046</v>
      </c>
      <c r="MV13" s="27" t="s">
        <v>1047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45901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1092</v>
      </c>
      <c r="AQ14" s="27" t="s">
        <v>1093</v>
      </c>
      <c r="AR14" s="27" t="s">
        <v>1094</v>
      </c>
      <c r="AS14" s="27" t="s">
        <v>1095</v>
      </c>
      <c r="AT14" s="27" t="s">
        <v>1096</v>
      </c>
      <c r="AU14" s="27" t="s">
        <v>1097</v>
      </c>
      <c r="AV14" s="27" t="s">
        <v>1098</v>
      </c>
      <c r="AW14" s="27" t="s">
        <v>1099</v>
      </c>
      <c r="AX14" s="27" t="s">
        <v>1100</v>
      </c>
      <c r="AY14" s="27" t="s">
        <v>1101</v>
      </c>
      <c r="AZ14" s="27" t="s">
        <v>1102</v>
      </c>
      <c r="BA14" s="27" t="s">
        <v>1103</v>
      </c>
      <c r="BB14" s="27" t="s">
        <v>1104</v>
      </c>
      <c r="BC14" s="27" t="s">
        <v>1105</v>
      </c>
      <c r="BD14" s="27" t="s">
        <v>1106</v>
      </c>
      <c r="BE14" s="27" t="s">
        <v>1107</v>
      </c>
      <c r="BF14" s="27" t="s">
        <v>1093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1098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1131</v>
      </c>
      <c r="CF14" s="27" t="s">
        <v>1132</v>
      </c>
      <c r="CG14" s="27" t="s">
        <v>1132</v>
      </c>
      <c r="CH14" s="27" t="s">
        <v>1133</v>
      </c>
      <c r="CI14" s="27" t="s">
        <v>1134</v>
      </c>
      <c r="CJ14" s="27" t="s">
        <v>1132</v>
      </c>
      <c r="CK14" s="27" t="s">
        <v>1135</v>
      </c>
      <c r="CL14" s="27" t="s">
        <v>1136</v>
      </c>
      <c r="CM14" s="27" t="s">
        <v>1137</v>
      </c>
      <c r="CN14" s="27" t="s">
        <v>1138</v>
      </c>
      <c r="CO14" s="27" t="s">
        <v>1139</v>
      </c>
      <c r="CP14" s="27" t="s">
        <v>1140</v>
      </c>
      <c r="CQ14" s="27" t="s">
        <v>1141</v>
      </c>
      <c r="CR14" s="27" t="s">
        <v>1142</v>
      </c>
      <c r="CS14" s="27" t="s">
        <v>1143</v>
      </c>
      <c r="CT14" s="27" t="s">
        <v>1144</v>
      </c>
      <c r="CU14" s="27" t="s">
        <v>1145</v>
      </c>
      <c r="CV14" s="27" t="s">
        <v>1146</v>
      </c>
      <c r="CW14" s="27" t="s">
        <v>1147</v>
      </c>
      <c r="CX14" s="27" t="s">
        <v>1116</v>
      </c>
      <c r="CY14" s="27" t="s">
        <v>1148</v>
      </c>
      <c r="CZ14" s="27" t="s">
        <v>1149</v>
      </c>
      <c r="DA14" s="27" t="s">
        <v>1150</v>
      </c>
      <c r="DB14" s="27" t="s">
        <v>1151</v>
      </c>
      <c r="DC14" s="27" t="s">
        <v>1071</v>
      </c>
      <c r="DD14" s="27" t="s">
        <v>1152</v>
      </c>
      <c r="DE14" s="27" t="s">
        <v>1071</v>
      </c>
      <c r="DF14" s="27" t="s">
        <v>1153</v>
      </c>
      <c r="DG14" s="27" t="s">
        <v>1154</v>
      </c>
      <c r="DH14" s="27" t="s">
        <v>1155</v>
      </c>
      <c r="DI14" s="27" t="s">
        <v>1156</v>
      </c>
      <c r="DJ14" s="27" t="s">
        <v>1157</v>
      </c>
      <c r="DK14" s="27" t="s">
        <v>1158</v>
      </c>
      <c r="DL14" s="27" t="s">
        <v>1159</v>
      </c>
      <c r="DM14" s="27" t="s">
        <v>1160</v>
      </c>
      <c r="DN14" s="27" t="s">
        <v>1161</v>
      </c>
      <c r="DO14" s="27" t="s">
        <v>1162</v>
      </c>
      <c r="DP14" s="27" t="s">
        <v>1163</v>
      </c>
      <c r="DQ14" s="27" t="s">
        <v>1164</v>
      </c>
      <c r="DR14" s="27" t="s">
        <v>1165</v>
      </c>
      <c r="DS14" s="27" t="s">
        <v>1166</v>
      </c>
      <c r="DT14" s="27" t="s">
        <v>1145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1162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1232</v>
      </c>
      <c r="GK14" s="27" t="s">
        <v>1233</v>
      </c>
      <c r="GL14" s="27" t="s">
        <v>1234</v>
      </c>
      <c r="GM14" s="27" t="s">
        <v>1235</v>
      </c>
      <c r="GN14" s="27" t="s">
        <v>1236</v>
      </c>
      <c r="GO14" s="27" t="s">
        <v>1237</v>
      </c>
      <c r="GP14" s="27" t="s">
        <v>1215</v>
      </c>
      <c r="GQ14" s="27" t="s">
        <v>1238</v>
      </c>
      <c r="GR14" s="27" t="s">
        <v>1239</v>
      </c>
      <c r="GS14" s="27" t="s">
        <v>1240</v>
      </c>
      <c r="GT14" s="27" t="s">
        <v>1241</v>
      </c>
      <c r="GU14" s="27" t="s">
        <v>1227</v>
      </c>
      <c r="GV14" s="27" t="s">
        <v>1201</v>
      </c>
      <c r="GW14" s="27" t="s">
        <v>1242</v>
      </c>
      <c r="GX14" s="27" t="s">
        <v>1243</v>
      </c>
      <c r="GY14" s="27" t="s">
        <v>1244</v>
      </c>
      <c r="GZ14" s="27" t="s">
        <v>1245</v>
      </c>
      <c r="HA14" s="27" t="s">
        <v>1246</v>
      </c>
      <c r="HB14" s="27" t="s">
        <v>1247</v>
      </c>
      <c r="HC14" s="27" t="s">
        <v>1248</v>
      </c>
      <c r="HD14" s="27" t="s">
        <v>1248</v>
      </c>
      <c r="HE14" s="27" t="s">
        <v>1249</v>
      </c>
      <c r="HF14" s="27" t="s">
        <v>1250</v>
      </c>
      <c r="HG14" s="27" t="s">
        <v>1251</v>
      </c>
      <c r="HH14" s="27" t="s">
        <v>1252</v>
      </c>
      <c r="HI14" s="27" t="s">
        <v>1253</v>
      </c>
      <c r="HJ14" s="27" t="s">
        <v>1254</v>
      </c>
      <c r="HK14" s="27" t="s">
        <v>1255</v>
      </c>
      <c r="HL14" s="27" t="s">
        <v>1256</v>
      </c>
      <c r="HM14" s="27" t="s">
        <v>1257</v>
      </c>
      <c r="HN14" s="27" t="s">
        <v>1258</v>
      </c>
      <c r="HO14" s="27" t="s">
        <v>1259</v>
      </c>
      <c r="HP14" s="27" t="s">
        <v>1260</v>
      </c>
      <c r="HQ14" s="27" t="s">
        <v>1261</v>
      </c>
      <c r="HR14" s="27" t="s">
        <v>1262</v>
      </c>
      <c r="HS14" s="27" t="s">
        <v>1263</v>
      </c>
      <c r="HT14" s="27" t="s">
        <v>1264</v>
      </c>
      <c r="HU14" s="27" t="s">
        <v>1265</v>
      </c>
      <c r="HV14" s="27" t="s">
        <v>1266</v>
      </c>
      <c r="HW14" s="27" t="s">
        <v>1267</v>
      </c>
      <c r="HX14" s="27" t="s">
        <v>1172</v>
      </c>
      <c r="HY14" s="27" t="s">
        <v>1268</v>
      </c>
      <c r="HZ14" s="27" t="s">
        <v>1269</v>
      </c>
      <c r="IA14" s="27" t="s">
        <v>1270</v>
      </c>
      <c r="IB14" s="27" t="s">
        <v>1271</v>
      </c>
      <c r="IC14" s="27" t="s">
        <v>1272</v>
      </c>
      <c r="ID14" s="27" t="s">
        <v>1273</v>
      </c>
      <c r="IE14" s="27" t="s">
        <v>1274</v>
      </c>
      <c r="IF14" s="27" t="s">
        <v>1275</v>
      </c>
      <c r="IG14" s="27" t="s">
        <v>1276</v>
      </c>
      <c r="IH14" s="27" t="s">
        <v>1277</v>
      </c>
      <c r="II14" s="27" t="s">
        <v>1278</v>
      </c>
      <c r="IJ14" s="27" t="s">
        <v>1163</v>
      </c>
      <c r="IK14" s="27" t="s">
        <v>1279</v>
      </c>
      <c r="IL14" s="27" t="s">
        <v>1280</v>
      </c>
      <c r="IM14" s="27" t="s">
        <v>1163</v>
      </c>
      <c r="IN14" s="27" t="s">
        <v>1281</v>
      </c>
      <c r="IO14" s="27" t="s">
        <v>1282</v>
      </c>
      <c r="IP14" s="27" t="s">
        <v>1283</v>
      </c>
      <c r="IQ14" s="27" t="s">
        <v>1284</v>
      </c>
      <c r="IR14" s="27" t="s">
        <v>1285</v>
      </c>
      <c r="IS14" s="27" t="s">
        <v>1286</v>
      </c>
      <c r="IT14" s="27" t="s">
        <v>1184</v>
      </c>
      <c r="IU14" s="27" t="s">
        <v>1287</v>
      </c>
      <c r="IV14" s="27" t="s">
        <v>1287</v>
      </c>
      <c r="IW14" s="27" t="s">
        <v>1140</v>
      </c>
      <c r="IX14" s="27" t="s">
        <v>1288</v>
      </c>
      <c r="IY14" s="27" t="s">
        <v>1289</v>
      </c>
      <c r="IZ14" s="27" t="s">
        <v>1290</v>
      </c>
      <c r="JA14" s="27" t="s">
        <v>1291</v>
      </c>
      <c r="JB14" s="27" t="s">
        <v>1292</v>
      </c>
      <c r="JC14" s="27" t="s">
        <v>1293</v>
      </c>
      <c r="JD14" s="27" t="s">
        <v>1294</v>
      </c>
      <c r="JE14" s="27" t="s">
        <v>1295</v>
      </c>
      <c r="JF14" s="27" t="s">
        <v>1296</v>
      </c>
      <c r="JG14" s="27" t="s">
        <v>1297</v>
      </c>
      <c r="JH14" s="27" t="s">
        <v>1298</v>
      </c>
      <c r="JI14" s="27" t="s">
        <v>1299</v>
      </c>
      <c r="JJ14" s="27" t="s">
        <v>1300</v>
      </c>
      <c r="JK14" s="27" t="s">
        <v>1301</v>
      </c>
      <c r="JL14" s="27" t="s">
        <v>1302</v>
      </c>
      <c r="JM14" s="27" t="s">
        <v>1303</v>
      </c>
      <c r="JN14" s="27" t="s">
        <v>1304</v>
      </c>
      <c r="JO14" s="27" t="s">
        <v>1305</v>
      </c>
      <c r="JP14" s="27" t="s">
        <v>1306</v>
      </c>
      <c r="JQ14" s="27" t="s">
        <v>1306</v>
      </c>
      <c r="JR14" s="27" t="s">
        <v>1307</v>
      </c>
      <c r="JS14" s="27" t="s">
        <v>1308</v>
      </c>
      <c r="JT14" s="27" t="s">
        <v>1309</v>
      </c>
      <c r="JU14" s="27" t="s">
        <v>1310</v>
      </c>
      <c r="JV14" s="27" t="s">
        <v>1311</v>
      </c>
      <c r="JW14" s="27" t="s">
        <v>1312</v>
      </c>
      <c r="JX14" s="27" t="s">
        <v>1313</v>
      </c>
      <c r="JY14" s="27" t="s">
        <v>1314</v>
      </c>
      <c r="JZ14" s="27" t="s">
        <v>1315</v>
      </c>
      <c r="KA14" s="27" t="s">
        <v>1316</v>
      </c>
      <c r="KB14" s="27" t="s">
        <v>1317</v>
      </c>
      <c r="KC14" s="27" t="s">
        <v>1306</v>
      </c>
      <c r="KD14" s="27" t="s">
        <v>1318</v>
      </c>
      <c r="KE14" s="27" t="s">
        <v>1306</v>
      </c>
      <c r="KF14" s="27" t="s">
        <v>1319</v>
      </c>
      <c r="KG14" s="27" t="s">
        <v>1320</v>
      </c>
      <c r="KH14" s="27" t="s">
        <v>1321</v>
      </c>
      <c r="KI14" s="27" t="s">
        <v>1322</v>
      </c>
      <c r="KJ14" s="27" t="s">
        <v>1323</v>
      </c>
      <c r="KK14" s="27" t="s">
        <v>1324</v>
      </c>
      <c r="KL14" s="27" t="s">
        <v>1325</v>
      </c>
      <c r="KM14" s="27" t="s">
        <v>1326</v>
      </c>
      <c r="KN14" s="27" t="s">
        <v>1327</v>
      </c>
      <c r="KO14" s="27" t="s">
        <v>1328</v>
      </c>
      <c r="KP14" s="27" t="s">
        <v>1329</v>
      </c>
      <c r="KQ14" s="27" t="s">
        <v>1330</v>
      </c>
      <c r="KR14" s="27" t="s">
        <v>1331</v>
      </c>
      <c r="KS14" s="27" t="s">
        <v>1332</v>
      </c>
      <c r="KT14" s="27" t="s">
        <v>1333</v>
      </c>
      <c r="KU14" s="27" t="s">
        <v>1334</v>
      </c>
      <c r="KV14" s="27" t="s">
        <v>1335</v>
      </c>
      <c r="KW14" s="27" t="s">
        <v>1332</v>
      </c>
      <c r="KX14" s="27" t="s">
        <v>1336</v>
      </c>
      <c r="KY14" s="27" t="s">
        <v>1337</v>
      </c>
      <c r="KZ14" s="27" t="s">
        <v>1184</v>
      </c>
      <c r="LA14" s="27" t="s">
        <v>1164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1208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1188</v>
      </c>
      <c r="LM14" s="27" t="s">
        <v>1347</v>
      </c>
      <c r="LN14" s="27" t="s">
        <v>1117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1178</v>
      </c>
      <c r="LT14" s="27" t="s">
        <v>1351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1360</v>
      </c>
      <c r="MD14" s="27" t="s">
        <v>1361</v>
      </c>
      <c r="ME14" s="27" t="s">
        <v>1362</v>
      </c>
      <c r="MF14" s="27" t="s">
        <v>1342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1378</v>
      </c>
      <c r="MW14" s="27" t="s">
        <v>1379</v>
      </c>
      <c r="MX14" s="27" t="s">
        <v>1380</v>
      </c>
      <c r="MY14" s="27" t="s">
        <v>1381</v>
      </c>
      <c r="MZ14" s="27" t="s">
        <v>1382</v>
      </c>
      <c r="NA14" s="27" t="s">
        <v>1383</v>
      </c>
      <c r="NB14" s="27" t="s">
        <v>1384</v>
      </c>
      <c r="NC14" s="27" t="s">
        <v>1385</v>
      </c>
      <c r="ND14" s="27" t="s">
        <v>1386</v>
      </c>
      <c r="NE14" s="28" t="s">
        <v>1387</v>
      </c>
    </row>
    <row r="15" spans="1:370" x14ac:dyDescent="0.25">
      <c r="B15" s="39">
        <v>45931</v>
      </c>
      <c r="C15" s="27" t="s">
        <v>1388</v>
      </c>
      <c r="D15" s="27" t="s">
        <v>1389</v>
      </c>
      <c r="E15" s="27" t="s">
        <v>1390</v>
      </c>
      <c r="F15" s="27" t="s">
        <v>1390</v>
      </c>
      <c r="G15" s="27" t="s">
        <v>1391</v>
      </c>
      <c r="H15" s="27" t="s">
        <v>1392</v>
      </c>
      <c r="I15" s="27" t="s">
        <v>1393</v>
      </c>
      <c r="J15" s="27" t="s">
        <v>1394</v>
      </c>
      <c r="K15" s="27" t="s">
        <v>1395</v>
      </c>
      <c r="L15" s="27" t="s">
        <v>1396</v>
      </c>
      <c r="M15" s="27" t="s">
        <v>1397</v>
      </c>
      <c r="N15" s="27" t="s">
        <v>1398</v>
      </c>
      <c r="O15" s="27" t="s">
        <v>1399</v>
      </c>
      <c r="P15" s="27" t="s">
        <v>1399</v>
      </c>
      <c r="Q15" s="27" t="s">
        <v>1400</v>
      </c>
      <c r="R15" s="27" t="s">
        <v>1401</v>
      </c>
      <c r="S15" s="27" t="s">
        <v>1402</v>
      </c>
      <c r="T15" s="27" t="s">
        <v>1403</v>
      </c>
      <c r="U15" s="27" t="s">
        <v>1404</v>
      </c>
      <c r="V15" s="27" t="s">
        <v>1405</v>
      </c>
      <c r="W15" s="27" t="s">
        <v>1406</v>
      </c>
      <c r="X15" s="27" t="s">
        <v>1407</v>
      </c>
      <c r="Y15" s="27" t="s">
        <v>1408</v>
      </c>
      <c r="Z15" s="27" t="s">
        <v>1409</v>
      </c>
      <c r="AA15" s="27" t="s">
        <v>1410</v>
      </c>
      <c r="AB15" s="27" t="s">
        <v>1410</v>
      </c>
      <c r="AC15" s="27" t="s">
        <v>1411</v>
      </c>
      <c r="AD15" s="27" t="s">
        <v>1411</v>
      </c>
      <c r="AE15" s="27" t="s">
        <v>1412</v>
      </c>
      <c r="AF15" s="27" t="s">
        <v>1413</v>
      </c>
      <c r="AG15" s="27" t="s">
        <v>1414</v>
      </c>
      <c r="AH15" s="27" t="s">
        <v>1415</v>
      </c>
      <c r="AI15" s="27" t="s">
        <v>1416</v>
      </c>
      <c r="AJ15" s="27" t="s">
        <v>1417</v>
      </c>
      <c r="AK15" s="27" t="s">
        <v>1418</v>
      </c>
      <c r="AL15" s="27" t="s">
        <v>1419</v>
      </c>
      <c r="AM15" s="27" t="s">
        <v>1420</v>
      </c>
      <c r="AN15" s="27" t="s">
        <v>1421</v>
      </c>
      <c r="AO15" s="27" t="s">
        <v>1422</v>
      </c>
      <c r="AP15" s="27" t="s">
        <v>1423</v>
      </c>
      <c r="AQ15" s="27" t="s">
        <v>1424</v>
      </c>
      <c r="AR15" s="27" t="s">
        <v>1425</v>
      </c>
      <c r="AS15" s="27" t="s">
        <v>1426</v>
      </c>
      <c r="AT15" s="27" t="s">
        <v>1427</v>
      </c>
      <c r="AU15" s="27" t="s">
        <v>1428</v>
      </c>
      <c r="AV15" s="27" t="s">
        <v>1429</v>
      </c>
      <c r="AW15" s="27" t="s">
        <v>1430</v>
      </c>
      <c r="AX15" s="27" t="s">
        <v>1431</v>
      </c>
      <c r="AY15" s="27" t="s">
        <v>1432</v>
      </c>
      <c r="AZ15" s="27" t="s">
        <v>1433</v>
      </c>
      <c r="BA15" s="27" t="s">
        <v>1434</v>
      </c>
      <c r="BB15" s="27" t="s">
        <v>1435</v>
      </c>
      <c r="BC15" s="27" t="s">
        <v>1436</v>
      </c>
      <c r="BD15" s="27" t="s">
        <v>1437</v>
      </c>
      <c r="BE15" s="27" t="s">
        <v>1438</v>
      </c>
      <c r="BF15" s="27" t="s">
        <v>1424</v>
      </c>
      <c r="BG15" s="27" t="s">
        <v>1439</v>
      </c>
      <c r="BH15" s="27" t="s">
        <v>1440</v>
      </c>
      <c r="BI15" s="27" t="s">
        <v>1441</v>
      </c>
      <c r="BJ15" s="27" t="s">
        <v>1442</v>
      </c>
      <c r="BK15" s="27" t="s">
        <v>1443</v>
      </c>
      <c r="BL15" s="27" t="s">
        <v>1444</v>
      </c>
      <c r="BM15" s="27" t="s">
        <v>1445</v>
      </c>
      <c r="BN15" s="27" t="s">
        <v>1446</v>
      </c>
      <c r="BO15" s="27" t="s">
        <v>1447</v>
      </c>
      <c r="BP15" s="27" t="s">
        <v>1448</v>
      </c>
      <c r="BQ15" s="27" t="s">
        <v>1449</v>
      </c>
      <c r="BR15" s="27" t="s">
        <v>1450</v>
      </c>
      <c r="BS15" s="27" t="s">
        <v>1451</v>
      </c>
      <c r="BT15" s="27" t="s">
        <v>1452</v>
      </c>
      <c r="BU15" s="27" t="s">
        <v>1453</v>
      </c>
      <c r="BV15" s="27" t="s">
        <v>1454</v>
      </c>
      <c r="BW15" s="27" t="s">
        <v>1455</v>
      </c>
      <c r="BX15" s="27" t="s">
        <v>1456</v>
      </c>
      <c r="BY15" s="27" t="s">
        <v>1457</v>
      </c>
      <c r="BZ15" s="27" t="s">
        <v>1458</v>
      </c>
      <c r="CA15" s="27" t="s">
        <v>1459</v>
      </c>
      <c r="CB15" s="27" t="s">
        <v>1460</v>
      </c>
      <c r="CC15" s="27" t="s">
        <v>1461</v>
      </c>
      <c r="CD15" s="27" t="s">
        <v>1462</v>
      </c>
      <c r="CE15" s="27" t="s">
        <v>1463</v>
      </c>
      <c r="CF15" s="27" t="s">
        <v>1464</v>
      </c>
      <c r="CG15" s="27" t="s">
        <v>1464</v>
      </c>
      <c r="CH15" s="27" t="s">
        <v>1465</v>
      </c>
      <c r="CI15" s="27" t="s">
        <v>1466</v>
      </c>
      <c r="CJ15" s="27" t="s">
        <v>1464</v>
      </c>
      <c r="CK15" s="27" t="s">
        <v>1467</v>
      </c>
      <c r="CL15" s="27" t="s">
        <v>1468</v>
      </c>
      <c r="CM15" s="27" t="s">
        <v>1469</v>
      </c>
      <c r="CN15" s="27" t="s">
        <v>1470</v>
      </c>
      <c r="CO15" s="27" t="s">
        <v>1471</v>
      </c>
      <c r="CP15" s="27" t="s">
        <v>1472</v>
      </c>
      <c r="CQ15" s="27" t="s">
        <v>1473</v>
      </c>
      <c r="CR15" s="27" t="s">
        <v>1474</v>
      </c>
      <c r="CS15" s="27" t="s">
        <v>1475</v>
      </c>
      <c r="CT15" s="27" t="s">
        <v>1476</v>
      </c>
      <c r="CU15" s="27" t="s">
        <v>1477</v>
      </c>
      <c r="CV15" s="27" t="s">
        <v>1478</v>
      </c>
      <c r="CW15" s="27" t="s">
        <v>1479</v>
      </c>
      <c r="CX15" s="27" t="s">
        <v>1448</v>
      </c>
      <c r="CY15" s="27" t="s">
        <v>1480</v>
      </c>
      <c r="CZ15" s="27" t="s">
        <v>1481</v>
      </c>
      <c r="DA15" s="27" t="s">
        <v>1482</v>
      </c>
      <c r="DB15" s="27" t="s">
        <v>1483</v>
      </c>
      <c r="DC15" s="27" t="s">
        <v>1402</v>
      </c>
      <c r="DD15" s="27" t="s">
        <v>1484</v>
      </c>
      <c r="DE15" s="27" t="s">
        <v>1485</v>
      </c>
      <c r="DF15" s="27" t="s">
        <v>1486</v>
      </c>
      <c r="DG15" s="27" t="s">
        <v>1487</v>
      </c>
      <c r="DH15" s="27" t="s">
        <v>1488</v>
      </c>
      <c r="DI15" s="27" t="s">
        <v>1489</v>
      </c>
      <c r="DJ15" s="27" t="s">
        <v>1490</v>
      </c>
      <c r="DK15" s="27" t="s">
        <v>1491</v>
      </c>
      <c r="DL15" s="27" t="s">
        <v>1492</v>
      </c>
      <c r="DM15" s="27" t="s">
        <v>1493</v>
      </c>
      <c r="DN15" s="27" t="s">
        <v>1494</v>
      </c>
      <c r="DO15" s="27" t="s">
        <v>1495</v>
      </c>
      <c r="DP15" s="27" t="s">
        <v>1496</v>
      </c>
      <c r="DQ15" s="27" t="s">
        <v>1497</v>
      </c>
      <c r="DR15" s="27" t="s">
        <v>1498</v>
      </c>
      <c r="DS15" s="27" t="s">
        <v>1499</v>
      </c>
      <c r="DT15" s="27" t="s">
        <v>1477</v>
      </c>
      <c r="DU15" s="27" t="s">
        <v>1500</v>
      </c>
      <c r="DV15" s="27" t="s">
        <v>1501</v>
      </c>
      <c r="DW15" s="27" t="s">
        <v>1502</v>
      </c>
      <c r="DX15" s="27" t="s">
        <v>1503</v>
      </c>
      <c r="DY15" s="27" t="s">
        <v>1504</v>
      </c>
      <c r="DZ15" s="27" t="s">
        <v>1505</v>
      </c>
      <c r="EA15" s="27" t="s">
        <v>1506</v>
      </c>
      <c r="EB15" s="27" t="s">
        <v>1507</v>
      </c>
      <c r="EC15" s="27" t="s">
        <v>1508</v>
      </c>
      <c r="ED15" s="27" t="s">
        <v>1509</v>
      </c>
      <c r="EE15" s="27" t="s">
        <v>1510</v>
      </c>
      <c r="EF15" s="27" t="s">
        <v>1511</v>
      </c>
      <c r="EG15" s="27" t="s">
        <v>1512</v>
      </c>
      <c r="EH15" s="27" t="s">
        <v>1513</v>
      </c>
      <c r="EI15" s="27" t="s">
        <v>1514</v>
      </c>
      <c r="EJ15" s="27" t="s">
        <v>1515</v>
      </c>
      <c r="EK15" s="27" t="s">
        <v>1516</v>
      </c>
      <c r="EL15" s="27" t="s">
        <v>1517</v>
      </c>
      <c r="EM15" s="27" t="s">
        <v>1518</v>
      </c>
      <c r="EN15" s="27" t="s">
        <v>1519</v>
      </c>
      <c r="EO15" s="27" t="s">
        <v>1520</v>
      </c>
      <c r="EP15" s="27" t="s">
        <v>1521</v>
      </c>
      <c r="EQ15" s="27" t="s">
        <v>1522</v>
      </c>
      <c r="ER15" s="27" t="s">
        <v>1523</v>
      </c>
      <c r="ES15" s="27" t="s">
        <v>1524</v>
      </c>
      <c r="ET15" s="27" t="s">
        <v>1525</v>
      </c>
      <c r="EU15" s="27" t="s">
        <v>1526</v>
      </c>
      <c r="EV15" s="27" t="s">
        <v>1526</v>
      </c>
      <c r="EW15" s="27" t="s">
        <v>1527</v>
      </c>
      <c r="EX15" s="27" t="s">
        <v>1528</v>
      </c>
      <c r="EY15" s="27" t="s">
        <v>1529</v>
      </c>
      <c r="EZ15" s="27" t="s">
        <v>1530</v>
      </c>
      <c r="FA15" s="27" t="s">
        <v>1531</v>
      </c>
      <c r="FB15" s="27" t="s">
        <v>1532</v>
      </c>
      <c r="FC15" s="27" t="s">
        <v>1533</v>
      </c>
      <c r="FD15" s="27" t="s">
        <v>1534</v>
      </c>
      <c r="FE15" s="27" t="s">
        <v>1535</v>
      </c>
      <c r="FF15" s="27" t="s">
        <v>1536</v>
      </c>
      <c r="FG15" s="27" t="s">
        <v>1537</v>
      </c>
      <c r="FH15" s="27" t="s">
        <v>1538</v>
      </c>
      <c r="FI15" s="27" t="s">
        <v>1539</v>
      </c>
      <c r="FJ15" s="27" t="s">
        <v>1540</v>
      </c>
      <c r="FK15" s="27" t="s">
        <v>1541</v>
      </c>
      <c r="FL15" s="27" t="s">
        <v>1542</v>
      </c>
      <c r="FM15" s="27" t="s">
        <v>1543</v>
      </c>
      <c r="FN15" s="27" t="s">
        <v>1544</v>
      </c>
      <c r="FO15" s="27" t="s">
        <v>1545</v>
      </c>
      <c r="FP15" s="27" t="s">
        <v>1546</v>
      </c>
      <c r="FQ15" s="27" t="s">
        <v>1547</v>
      </c>
      <c r="FR15" s="27" t="s">
        <v>1548</v>
      </c>
      <c r="FS15" s="27" t="s">
        <v>1549</v>
      </c>
      <c r="FT15" s="27" t="s">
        <v>1550</v>
      </c>
      <c r="FU15" s="27" t="s">
        <v>1551</v>
      </c>
      <c r="FV15" s="27" t="s">
        <v>1552</v>
      </c>
      <c r="FW15" s="27" t="s">
        <v>1553</v>
      </c>
      <c r="FX15" s="27" t="s">
        <v>1495</v>
      </c>
      <c r="FY15" s="27" t="s">
        <v>1554</v>
      </c>
      <c r="FZ15" s="27" t="s">
        <v>1555</v>
      </c>
      <c r="GA15" s="27" t="s">
        <v>1556</v>
      </c>
      <c r="GB15" s="27" t="s">
        <v>1557</v>
      </c>
      <c r="GC15" s="27" t="s">
        <v>1558</v>
      </c>
      <c r="GD15" s="27" t="s">
        <v>1559</v>
      </c>
      <c r="GE15" s="27" t="s">
        <v>1560</v>
      </c>
      <c r="GF15" s="27" t="s">
        <v>1561</v>
      </c>
      <c r="GG15" s="27" t="s">
        <v>1562</v>
      </c>
      <c r="GH15" s="27" t="s">
        <v>1563</v>
      </c>
      <c r="GI15" s="27" t="s">
        <v>1564</v>
      </c>
      <c r="GJ15" s="27" t="s">
        <v>1558</v>
      </c>
      <c r="GK15" s="27" t="s">
        <v>1565</v>
      </c>
      <c r="GL15" s="27" t="s">
        <v>1566</v>
      </c>
      <c r="GM15" s="27" t="s">
        <v>1567</v>
      </c>
      <c r="GN15" s="27" t="s">
        <v>1482</v>
      </c>
      <c r="GO15" s="27" t="s">
        <v>1568</v>
      </c>
      <c r="GP15" s="27" t="s">
        <v>1548</v>
      </c>
      <c r="GQ15" s="27" t="s">
        <v>1569</v>
      </c>
      <c r="GR15" s="27" t="s">
        <v>1570</v>
      </c>
      <c r="GS15" s="27" t="s">
        <v>1571</v>
      </c>
      <c r="GT15" s="27" t="s">
        <v>1572</v>
      </c>
      <c r="GU15" s="27" t="s">
        <v>1560</v>
      </c>
      <c r="GV15" s="27" t="s">
        <v>1534</v>
      </c>
      <c r="GW15" s="27" t="s">
        <v>1573</v>
      </c>
      <c r="GX15" s="27" t="s">
        <v>1574</v>
      </c>
      <c r="GY15" s="27" t="s">
        <v>1575</v>
      </c>
      <c r="GZ15" s="27" t="s">
        <v>1576</v>
      </c>
      <c r="HA15" s="27" t="s">
        <v>1577</v>
      </c>
      <c r="HB15" s="27" t="s">
        <v>1578</v>
      </c>
      <c r="HC15" s="27" t="s">
        <v>1579</v>
      </c>
      <c r="HD15" s="27" t="s">
        <v>1579</v>
      </c>
      <c r="HE15" s="27" t="s">
        <v>1580</v>
      </c>
      <c r="HF15" s="27" t="s">
        <v>1581</v>
      </c>
      <c r="HG15" s="27" t="s">
        <v>1582</v>
      </c>
      <c r="HH15" s="27" t="s">
        <v>1583</v>
      </c>
      <c r="HI15" s="27" t="s">
        <v>1584</v>
      </c>
      <c r="HJ15" s="27" t="s">
        <v>1585</v>
      </c>
      <c r="HK15" s="27" t="s">
        <v>1586</v>
      </c>
      <c r="HL15" s="27" t="s">
        <v>1587</v>
      </c>
      <c r="HM15" s="27" t="s">
        <v>1588</v>
      </c>
      <c r="HN15" s="27" t="s">
        <v>1589</v>
      </c>
      <c r="HO15" s="27" t="s">
        <v>1590</v>
      </c>
      <c r="HP15" s="27" t="s">
        <v>1591</v>
      </c>
      <c r="HQ15" s="27" t="s">
        <v>1592</v>
      </c>
      <c r="HR15" s="27" t="s">
        <v>1593</v>
      </c>
      <c r="HS15" s="27" t="s">
        <v>1594</v>
      </c>
      <c r="HT15" s="27" t="s">
        <v>1595</v>
      </c>
      <c r="HU15" s="27" t="s">
        <v>1596</v>
      </c>
      <c r="HV15" s="27" t="s">
        <v>1597</v>
      </c>
      <c r="HW15" s="27" t="s">
        <v>1598</v>
      </c>
      <c r="HX15" s="27" t="s">
        <v>1505</v>
      </c>
      <c r="HY15" s="27" t="s">
        <v>1599</v>
      </c>
      <c r="HZ15" s="27" t="s">
        <v>1600</v>
      </c>
      <c r="IA15" s="27" t="s">
        <v>1601</v>
      </c>
      <c r="IB15" s="27" t="s">
        <v>1602</v>
      </c>
      <c r="IC15" s="27" t="s">
        <v>1603</v>
      </c>
      <c r="ID15" s="27" t="s">
        <v>1604</v>
      </c>
      <c r="IE15" s="27" t="s">
        <v>1605</v>
      </c>
      <c r="IF15" s="27" t="s">
        <v>1606</v>
      </c>
      <c r="IG15" s="27" t="s">
        <v>1607</v>
      </c>
      <c r="IH15" s="27" t="s">
        <v>1608</v>
      </c>
      <c r="II15" s="27" t="s">
        <v>1609</v>
      </c>
      <c r="IJ15" s="27" t="s">
        <v>1496</v>
      </c>
      <c r="IK15" s="27" t="s">
        <v>1610</v>
      </c>
      <c r="IL15" s="27" t="s">
        <v>1611</v>
      </c>
      <c r="IM15" s="27" t="s">
        <v>1496</v>
      </c>
      <c r="IN15" s="27" t="s">
        <v>1612</v>
      </c>
      <c r="IO15" s="27" t="s">
        <v>1613</v>
      </c>
      <c r="IP15" s="27" t="s">
        <v>1614</v>
      </c>
      <c r="IQ15" s="27" t="s">
        <v>1615</v>
      </c>
      <c r="IR15" s="27" t="s">
        <v>1616</v>
      </c>
      <c r="IS15" s="27" t="s">
        <v>1617</v>
      </c>
      <c r="IT15" s="27" t="s">
        <v>1517</v>
      </c>
      <c r="IU15" s="27" t="s">
        <v>1618</v>
      </c>
      <c r="IV15" s="27" t="s">
        <v>1618</v>
      </c>
      <c r="IW15" s="27" t="s">
        <v>1472</v>
      </c>
      <c r="IX15" s="27" t="s">
        <v>1619</v>
      </c>
      <c r="IY15" s="27" t="s">
        <v>1620</v>
      </c>
      <c r="IZ15" s="27" t="s">
        <v>1621</v>
      </c>
      <c r="JA15" s="27" t="s">
        <v>1622</v>
      </c>
      <c r="JB15" s="27" t="s">
        <v>1623</v>
      </c>
      <c r="JC15" s="27" t="s">
        <v>1624</v>
      </c>
      <c r="JD15" s="27" t="s">
        <v>1625</v>
      </c>
      <c r="JE15" s="27" t="s">
        <v>1626</v>
      </c>
      <c r="JF15" s="27" t="s">
        <v>1627</v>
      </c>
      <c r="JG15" s="27" t="s">
        <v>1628</v>
      </c>
      <c r="JH15" s="27" t="s">
        <v>1629</v>
      </c>
      <c r="JI15" s="27" t="s">
        <v>1630</v>
      </c>
      <c r="JJ15" s="27" t="s">
        <v>1631</v>
      </c>
      <c r="JK15" s="27" t="s">
        <v>1632</v>
      </c>
      <c r="JL15" s="27" t="s">
        <v>1633</v>
      </c>
      <c r="JM15" s="27" t="s">
        <v>1482</v>
      </c>
      <c r="JN15" s="27" t="s">
        <v>1634</v>
      </c>
      <c r="JO15" s="27" t="s">
        <v>1635</v>
      </c>
      <c r="JP15" s="27" t="s">
        <v>1636</v>
      </c>
      <c r="JQ15" s="27" t="s">
        <v>1636</v>
      </c>
      <c r="JR15" s="27" t="s">
        <v>1637</v>
      </c>
      <c r="JS15" s="27" t="s">
        <v>1638</v>
      </c>
      <c r="JT15" s="27" t="s">
        <v>1639</v>
      </c>
      <c r="JU15" s="27" t="s">
        <v>1640</v>
      </c>
      <c r="JV15" s="27" t="s">
        <v>1641</v>
      </c>
      <c r="JW15" s="27" t="s">
        <v>1642</v>
      </c>
      <c r="JX15" s="27" t="s">
        <v>1643</v>
      </c>
      <c r="JY15" s="27" t="s">
        <v>1644</v>
      </c>
      <c r="JZ15" s="27" t="s">
        <v>1645</v>
      </c>
      <c r="KA15" s="27" t="s">
        <v>1646</v>
      </c>
      <c r="KB15" s="27" t="s">
        <v>1647</v>
      </c>
      <c r="KC15" s="27" t="s">
        <v>1636</v>
      </c>
      <c r="KD15" s="27" t="s">
        <v>1648</v>
      </c>
      <c r="KE15" s="27" t="s">
        <v>1636</v>
      </c>
      <c r="KF15" s="27" t="s">
        <v>1649</v>
      </c>
      <c r="KG15" s="27" t="s">
        <v>1650</v>
      </c>
      <c r="KH15" s="27" t="s">
        <v>1651</v>
      </c>
      <c r="KI15" s="27" t="s">
        <v>1652</v>
      </c>
      <c r="KJ15" s="27" t="s">
        <v>1653</v>
      </c>
      <c r="KK15" s="27" t="s">
        <v>1654</v>
      </c>
      <c r="KL15" s="27" t="s">
        <v>1655</v>
      </c>
      <c r="KM15" s="27" t="s">
        <v>1656</v>
      </c>
      <c r="KN15" s="27" t="s">
        <v>1657</v>
      </c>
      <c r="KO15" s="27" t="s">
        <v>1658</v>
      </c>
      <c r="KP15" s="27" t="s">
        <v>1659</v>
      </c>
      <c r="KQ15" s="27" t="s">
        <v>1660</v>
      </c>
      <c r="KR15" s="27" t="s">
        <v>1661</v>
      </c>
      <c r="KS15" s="27" t="s">
        <v>1662</v>
      </c>
      <c r="KT15" s="27" t="s">
        <v>1663</v>
      </c>
      <c r="KU15" s="27" t="s">
        <v>1664</v>
      </c>
      <c r="KV15" s="27" t="s">
        <v>1665</v>
      </c>
      <c r="KW15" s="27" t="s">
        <v>1662</v>
      </c>
      <c r="KX15" s="27" t="s">
        <v>1666</v>
      </c>
      <c r="KY15" s="27" t="s">
        <v>1667</v>
      </c>
      <c r="KZ15" s="27" t="s">
        <v>1537</v>
      </c>
      <c r="LA15" s="27" t="s">
        <v>1497</v>
      </c>
      <c r="LB15" s="27" t="s">
        <v>1668</v>
      </c>
      <c r="LC15" s="27" t="s">
        <v>1669</v>
      </c>
      <c r="LD15" s="27" t="s">
        <v>1670</v>
      </c>
      <c r="LE15" s="27" t="s">
        <v>1671</v>
      </c>
      <c r="LF15" s="27" t="s">
        <v>1672</v>
      </c>
      <c r="LG15" s="27" t="s">
        <v>1541</v>
      </c>
      <c r="LH15" s="27" t="s">
        <v>1673</v>
      </c>
      <c r="LI15" s="27" t="s">
        <v>1674</v>
      </c>
      <c r="LJ15" s="27" t="s">
        <v>1675</v>
      </c>
      <c r="LK15" s="27" t="s">
        <v>1676</v>
      </c>
      <c r="LL15" s="27" t="s">
        <v>1521</v>
      </c>
      <c r="LM15" s="27" t="s">
        <v>1677</v>
      </c>
      <c r="LN15" s="27" t="s">
        <v>1449</v>
      </c>
      <c r="LO15" s="27" t="s">
        <v>1678</v>
      </c>
      <c r="LP15" s="27" t="s">
        <v>1678</v>
      </c>
      <c r="LQ15" s="27" t="s">
        <v>1679</v>
      </c>
      <c r="LR15" s="27" t="s">
        <v>1680</v>
      </c>
      <c r="LS15" s="27" t="s">
        <v>1511</v>
      </c>
      <c r="LT15" s="27" t="s">
        <v>1681</v>
      </c>
      <c r="LU15" s="27" t="s">
        <v>1682</v>
      </c>
      <c r="LV15" s="27" t="s">
        <v>1683</v>
      </c>
      <c r="LW15" s="27" t="s">
        <v>1684</v>
      </c>
      <c r="LX15" s="27" t="s">
        <v>1685</v>
      </c>
      <c r="LY15" s="27" t="s">
        <v>1686</v>
      </c>
      <c r="LZ15" s="27" t="s">
        <v>1615</v>
      </c>
      <c r="MA15" s="27" t="s">
        <v>1687</v>
      </c>
      <c r="MB15" s="27" t="s">
        <v>1688</v>
      </c>
      <c r="MC15" s="27" t="s">
        <v>1689</v>
      </c>
      <c r="MD15" s="27" t="s">
        <v>1690</v>
      </c>
      <c r="ME15" s="27" t="s">
        <v>1691</v>
      </c>
      <c r="MF15" s="27" t="s">
        <v>1672</v>
      </c>
      <c r="MG15" s="27" t="s">
        <v>1692</v>
      </c>
      <c r="MH15" s="27" t="s">
        <v>1693</v>
      </c>
      <c r="MI15" s="27" t="s">
        <v>1694</v>
      </c>
      <c r="MJ15" s="27" t="s">
        <v>1695</v>
      </c>
      <c r="MK15" s="27" t="s">
        <v>1696</v>
      </c>
      <c r="ML15" s="27" t="s">
        <v>1697</v>
      </c>
      <c r="MM15" s="27" t="s">
        <v>1698</v>
      </c>
      <c r="MN15" s="27" t="s">
        <v>1699</v>
      </c>
      <c r="MO15" s="27" t="s">
        <v>1700</v>
      </c>
      <c r="MP15" s="27" t="s">
        <v>1701</v>
      </c>
      <c r="MQ15" s="27" t="s">
        <v>1702</v>
      </c>
      <c r="MR15" s="27" t="s">
        <v>1703</v>
      </c>
      <c r="MS15" s="27" t="s">
        <v>1704</v>
      </c>
      <c r="MT15" s="27" t="s">
        <v>1705</v>
      </c>
      <c r="MU15" s="27" t="s">
        <v>1706</v>
      </c>
      <c r="MV15" s="27" t="s">
        <v>1707</v>
      </c>
      <c r="MW15" s="27" t="s">
        <v>1708</v>
      </c>
      <c r="MX15" s="27" t="s">
        <v>1709</v>
      </c>
      <c r="MY15" s="27" t="s">
        <v>1607</v>
      </c>
      <c r="MZ15" s="27" t="s">
        <v>1710</v>
      </c>
      <c r="NA15" s="27" t="s">
        <v>1711</v>
      </c>
      <c r="NB15" s="27" t="s">
        <v>1712</v>
      </c>
      <c r="NC15" s="27" t="s">
        <v>1713</v>
      </c>
      <c r="ND15" s="27" t="s">
        <v>1714</v>
      </c>
      <c r="NE15" s="28" t="s">
        <v>1715</v>
      </c>
    </row>
    <row r="16" spans="1:370" x14ac:dyDescent="0.25">
      <c r="B16" s="39">
        <v>45962</v>
      </c>
      <c r="C16" s="27" t="s">
        <v>1716</v>
      </c>
      <c r="D16" s="27" t="s">
        <v>1717</v>
      </c>
      <c r="E16" s="27" t="s">
        <v>1718</v>
      </c>
      <c r="F16" s="27" t="s">
        <v>1718</v>
      </c>
      <c r="G16" s="27" t="s">
        <v>1719</v>
      </c>
      <c r="H16" s="27" t="s">
        <v>1720</v>
      </c>
      <c r="I16" s="27" t="s">
        <v>1721</v>
      </c>
      <c r="J16" s="27" t="s">
        <v>1722</v>
      </c>
      <c r="K16" s="27" t="s">
        <v>1723</v>
      </c>
      <c r="L16" s="27" t="s">
        <v>1724</v>
      </c>
      <c r="M16" s="27" t="s">
        <v>1725</v>
      </c>
      <c r="N16" s="27" t="s">
        <v>1726</v>
      </c>
      <c r="O16" s="27" t="s">
        <v>1727</v>
      </c>
      <c r="P16" s="27" t="s">
        <v>1727</v>
      </c>
      <c r="Q16" s="27" t="s">
        <v>1728</v>
      </c>
      <c r="R16" s="27" t="s">
        <v>1729</v>
      </c>
      <c r="S16" s="27" t="s">
        <v>1730</v>
      </c>
      <c r="T16" s="27" t="s">
        <v>1731</v>
      </c>
      <c r="U16" s="27" t="s">
        <v>1732</v>
      </c>
      <c r="V16" s="27" t="s">
        <v>1733</v>
      </c>
      <c r="W16" s="27" t="s">
        <v>1734</v>
      </c>
      <c r="X16" s="27" t="s">
        <v>1735</v>
      </c>
      <c r="Y16" s="27" t="s">
        <v>1736</v>
      </c>
      <c r="Z16" s="27" t="s">
        <v>1737</v>
      </c>
      <c r="AA16" s="27" t="s">
        <v>1738</v>
      </c>
      <c r="AB16" s="27" t="s">
        <v>1738</v>
      </c>
      <c r="AC16" s="27" t="s">
        <v>1739</v>
      </c>
      <c r="AD16" s="27" t="s">
        <v>1739</v>
      </c>
      <c r="AE16" s="27" t="s">
        <v>1740</v>
      </c>
      <c r="AF16" s="27" t="s">
        <v>1741</v>
      </c>
      <c r="AG16" s="27" t="s">
        <v>1742</v>
      </c>
      <c r="AH16" s="27" t="s">
        <v>1743</v>
      </c>
      <c r="AI16" s="27" t="s">
        <v>1744</v>
      </c>
      <c r="AJ16" s="27" t="s">
        <v>1745</v>
      </c>
      <c r="AK16" s="27" t="s">
        <v>1746</v>
      </c>
      <c r="AL16" s="27" t="s">
        <v>1747</v>
      </c>
      <c r="AM16" s="27" t="s">
        <v>1748</v>
      </c>
      <c r="AN16" s="27" t="s">
        <v>1749</v>
      </c>
      <c r="AO16" s="27" t="s">
        <v>1750</v>
      </c>
      <c r="AP16" s="27" t="s">
        <v>1751</v>
      </c>
      <c r="AQ16" s="27" t="s">
        <v>1752</v>
      </c>
      <c r="AR16" s="27" t="s">
        <v>1753</v>
      </c>
      <c r="AS16" s="27" t="s">
        <v>1754</v>
      </c>
      <c r="AT16" s="27" t="s">
        <v>1755</v>
      </c>
      <c r="AU16" s="27" t="s">
        <v>1756</v>
      </c>
      <c r="AV16" s="27" t="s">
        <v>1757</v>
      </c>
      <c r="AW16" s="27" t="s">
        <v>1758</v>
      </c>
      <c r="AX16" s="27" t="s">
        <v>1759</v>
      </c>
      <c r="AY16" s="27" t="s">
        <v>1760</v>
      </c>
      <c r="AZ16" s="27" t="s">
        <v>1761</v>
      </c>
      <c r="BA16" s="27" t="s">
        <v>1762</v>
      </c>
      <c r="BB16" s="27" t="s">
        <v>1763</v>
      </c>
      <c r="BC16" s="27" t="s">
        <v>1764</v>
      </c>
      <c r="BD16" s="27" t="s">
        <v>1765</v>
      </c>
      <c r="BE16" s="27" t="s">
        <v>1766</v>
      </c>
      <c r="BF16" s="27" t="s">
        <v>1752</v>
      </c>
      <c r="BG16" s="27" t="s">
        <v>1767</v>
      </c>
      <c r="BH16" s="27" t="s">
        <v>1768</v>
      </c>
      <c r="BI16" s="27" t="s">
        <v>1769</v>
      </c>
      <c r="BJ16" s="27" t="s">
        <v>1770</v>
      </c>
      <c r="BK16" s="27" t="s">
        <v>1771</v>
      </c>
      <c r="BL16" s="27" t="s">
        <v>1772</v>
      </c>
      <c r="BM16" s="27" t="s">
        <v>1773</v>
      </c>
      <c r="BN16" s="27" t="s">
        <v>1774</v>
      </c>
      <c r="BO16" s="27" t="s">
        <v>1775</v>
      </c>
      <c r="BP16" s="27" t="s">
        <v>1776</v>
      </c>
      <c r="BQ16" s="27" t="s">
        <v>1777</v>
      </c>
      <c r="BR16" s="27" t="s">
        <v>1778</v>
      </c>
      <c r="BS16" s="27" t="s">
        <v>1779</v>
      </c>
      <c r="BT16" s="27" t="s">
        <v>1780</v>
      </c>
      <c r="BU16" s="27" t="s">
        <v>1781</v>
      </c>
      <c r="BV16" s="27" t="s">
        <v>1782</v>
      </c>
      <c r="BW16" s="27" t="s">
        <v>1783</v>
      </c>
      <c r="BX16" s="27" t="s">
        <v>1784</v>
      </c>
      <c r="BY16" s="27" t="s">
        <v>1785</v>
      </c>
      <c r="BZ16" s="27" t="s">
        <v>1786</v>
      </c>
      <c r="CA16" s="27" t="s">
        <v>1787</v>
      </c>
      <c r="CB16" s="27" t="s">
        <v>1788</v>
      </c>
      <c r="CC16" s="27" t="s">
        <v>1789</v>
      </c>
      <c r="CD16" s="27" t="s">
        <v>1790</v>
      </c>
      <c r="CE16" s="27" t="s">
        <v>1791</v>
      </c>
      <c r="CF16" s="27" t="s">
        <v>1792</v>
      </c>
      <c r="CG16" s="27" t="s">
        <v>1792</v>
      </c>
      <c r="CH16" s="27" t="s">
        <v>1793</v>
      </c>
      <c r="CI16" s="27" t="s">
        <v>1794</v>
      </c>
      <c r="CJ16" s="27" t="s">
        <v>1792</v>
      </c>
      <c r="CK16" s="27" t="s">
        <v>1795</v>
      </c>
      <c r="CL16" s="27" t="s">
        <v>1796</v>
      </c>
      <c r="CM16" s="27" t="s">
        <v>1797</v>
      </c>
      <c r="CN16" s="27" t="s">
        <v>1798</v>
      </c>
      <c r="CO16" s="27" t="s">
        <v>1799</v>
      </c>
      <c r="CP16" s="27" t="s">
        <v>1800</v>
      </c>
      <c r="CQ16" s="27" t="s">
        <v>1801</v>
      </c>
      <c r="CR16" s="27" t="s">
        <v>1802</v>
      </c>
      <c r="CS16" s="27" t="s">
        <v>1803</v>
      </c>
      <c r="CT16" s="27" t="s">
        <v>1804</v>
      </c>
      <c r="CU16" s="27" t="s">
        <v>1805</v>
      </c>
      <c r="CV16" s="27" t="s">
        <v>1806</v>
      </c>
      <c r="CW16" s="27" t="s">
        <v>1807</v>
      </c>
      <c r="CX16" s="27" t="s">
        <v>1776</v>
      </c>
      <c r="CY16" s="27" t="s">
        <v>1808</v>
      </c>
      <c r="CZ16" s="27" t="s">
        <v>1809</v>
      </c>
      <c r="DA16" s="27" t="s">
        <v>1729</v>
      </c>
      <c r="DB16" s="27" t="s">
        <v>1810</v>
      </c>
      <c r="DC16" s="27" t="s">
        <v>1730</v>
      </c>
      <c r="DD16" s="27" t="s">
        <v>1811</v>
      </c>
      <c r="DE16" s="27" t="s">
        <v>1812</v>
      </c>
      <c r="DF16" s="27" t="s">
        <v>1813</v>
      </c>
      <c r="DG16" s="27" t="s">
        <v>1814</v>
      </c>
      <c r="DH16" s="27" t="s">
        <v>1815</v>
      </c>
      <c r="DI16" s="27" t="s">
        <v>1816</v>
      </c>
      <c r="DJ16" s="27" t="s">
        <v>1817</v>
      </c>
      <c r="DK16" s="27" t="s">
        <v>1818</v>
      </c>
      <c r="DL16" s="27" t="s">
        <v>1819</v>
      </c>
      <c r="DM16" s="27" t="s">
        <v>1820</v>
      </c>
      <c r="DN16" s="27" t="s">
        <v>1821</v>
      </c>
      <c r="DO16" s="27" t="s">
        <v>1822</v>
      </c>
      <c r="DP16" s="27" t="s">
        <v>1823</v>
      </c>
      <c r="DQ16" s="27" t="s">
        <v>1824</v>
      </c>
      <c r="DR16" s="27" t="s">
        <v>1825</v>
      </c>
      <c r="DS16" s="27" t="s">
        <v>1826</v>
      </c>
      <c r="DT16" s="27" t="s">
        <v>1805</v>
      </c>
      <c r="DU16" s="27" t="s">
        <v>1827</v>
      </c>
      <c r="DV16" s="27" t="s">
        <v>1828</v>
      </c>
      <c r="DW16" s="27" t="s">
        <v>1829</v>
      </c>
      <c r="DX16" s="27" t="s">
        <v>1830</v>
      </c>
      <c r="DY16" s="27" t="s">
        <v>1831</v>
      </c>
      <c r="DZ16" s="27" t="s">
        <v>1832</v>
      </c>
      <c r="EA16" s="27" t="s">
        <v>1833</v>
      </c>
      <c r="EB16" s="27" t="s">
        <v>1834</v>
      </c>
      <c r="EC16" s="27" t="s">
        <v>1835</v>
      </c>
      <c r="ED16" s="27" t="s">
        <v>1836</v>
      </c>
      <c r="EE16" s="27" t="s">
        <v>1837</v>
      </c>
      <c r="EF16" s="27" t="s">
        <v>1838</v>
      </c>
      <c r="EG16" s="27" t="s">
        <v>1839</v>
      </c>
      <c r="EH16" s="27" t="s">
        <v>1840</v>
      </c>
      <c r="EI16" s="27" t="s">
        <v>1841</v>
      </c>
      <c r="EJ16" s="27" t="s">
        <v>1842</v>
      </c>
      <c r="EK16" s="27" t="s">
        <v>1843</v>
      </c>
      <c r="EL16" s="27" t="s">
        <v>1844</v>
      </c>
      <c r="EM16" s="27" t="s">
        <v>1845</v>
      </c>
      <c r="EN16" s="27" t="s">
        <v>1846</v>
      </c>
      <c r="EO16" s="27" t="s">
        <v>1847</v>
      </c>
      <c r="EP16" s="27" t="s">
        <v>1848</v>
      </c>
      <c r="EQ16" s="27" t="s">
        <v>1849</v>
      </c>
      <c r="ER16" s="27" t="s">
        <v>1850</v>
      </c>
      <c r="ES16" s="27" t="s">
        <v>1851</v>
      </c>
      <c r="ET16" s="27" t="s">
        <v>1852</v>
      </c>
      <c r="EU16" s="27" t="s">
        <v>1853</v>
      </c>
      <c r="EV16" s="27" t="s">
        <v>1853</v>
      </c>
      <c r="EW16" s="27" t="s">
        <v>1854</v>
      </c>
      <c r="EX16" s="27" t="s">
        <v>1855</v>
      </c>
      <c r="EY16" s="27" t="s">
        <v>1856</v>
      </c>
      <c r="EZ16" s="27" t="s">
        <v>1857</v>
      </c>
      <c r="FA16" s="27" t="s">
        <v>1858</v>
      </c>
      <c r="FB16" s="27" t="s">
        <v>1859</v>
      </c>
      <c r="FC16" s="27" t="s">
        <v>1860</v>
      </c>
      <c r="FD16" s="27" t="s">
        <v>1861</v>
      </c>
      <c r="FE16" s="27" t="s">
        <v>1862</v>
      </c>
      <c r="FF16" s="27" t="s">
        <v>1863</v>
      </c>
      <c r="FG16" s="27" t="s">
        <v>1864</v>
      </c>
      <c r="FH16" s="27" t="s">
        <v>1865</v>
      </c>
      <c r="FI16" s="27" t="s">
        <v>1866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1822</v>
      </c>
      <c r="FY16" s="27" t="s">
        <v>1881</v>
      </c>
      <c r="FZ16" s="27" t="s">
        <v>1809</v>
      </c>
      <c r="GA16" s="27" t="s">
        <v>1882</v>
      </c>
      <c r="GB16" s="27" t="s">
        <v>1883</v>
      </c>
      <c r="GC16" s="27" t="s">
        <v>1884</v>
      </c>
      <c r="GD16" s="27" t="s">
        <v>1885</v>
      </c>
      <c r="GE16" s="27" t="s">
        <v>1886</v>
      </c>
      <c r="GF16" s="27" t="s">
        <v>1887</v>
      </c>
      <c r="GG16" s="27" t="s">
        <v>1888</v>
      </c>
      <c r="GH16" s="27" t="s">
        <v>1889</v>
      </c>
      <c r="GI16" s="27" t="s">
        <v>1890</v>
      </c>
      <c r="GJ16" s="27" t="s">
        <v>1884</v>
      </c>
      <c r="GK16" s="27" t="s">
        <v>1891</v>
      </c>
      <c r="GL16" s="27" t="s">
        <v>1892</v>
      </c>
      <c r="GM16" s="27" t="s">
        <v>1893</v>
      </c>
      <c r="GN16" s="27" t="s">
        <v>1894</v>
      </c>
      <c r="GO16" s="27" t="s">
        <v>1895</v>
      </c>
      <c r="GP16" s="27" t="s">
        <v>1875</v>
      </c>
      <c r="GQ16" s="27" t="s">
        <v>1896</v>
      </c>
      <c r="GR16" s="27" t="s">
        <v>1897</v>
      </c>
      <c r="GS16" s="27" t="s">
        <v>1898</v>
      </c>
      <c r="GT16" s="27" t="s">
        <v>1899</v>
      </c>
      <c r="GU16" s="27" t="s">
        <v>1886</v>
      </c>
      <c r="GV16" s="27" t="s">
        <v>1861</v>
      </c>
      <c r="GW16" s="27" t="s">
        <v>1900</v>
      </c>
      <c r="GX16" s="27" t="s">
        <v>1901</v>
      </c>
      <c r="GY16" s="27" t="s">
        <v>1902</v>
      </c>
      <c r="GZ16" s="27" t="s">
        <v>1903</v>
      </c>
      <c r="HA16" s="27" t="s">
        <v>1904</v>
      </c>
      <c r="HB16" s="27" t="s">
        <v>1905</v>
      </c>
      <c r="HC16" s="27" t="s">
        <v>1906</v>
      </c>
      <c r="HD16" s="27" t="s">
        <v>1906</v>
      </c>
      <c r="HE16" s="27" t="s">
        <v>1907</v>
      </c>
      <c r="HF16" s="27" t="s">
        <v>1908</v>
      </c>
      <c r="HG16" s="27" t="s">
        <v>1909</v>
      </c>
      <c r="HH16" s="27" t="s">
        <v>1910</v>
      </c>
      <c r="HI16" s="27" t="s">
        <v>1911</v>
      </c>
      <c r="HJ16" s="27" t="s">
        <v>1912</v>
      </c>
      <c r="HK16" s="27" t="s">
        <v>1913</v>
      </c>
      <c r="HL16" s="27" t="s">
        <v>1914</v>
      </c>
      <c r="HM16" s="27" t="s">
        <v>1915</v>
      </c>
      <c r="HN16" s="27" t="s">
        <v>1916</v>
      </c>
      <c r="HO16" s="27" t="s">
        <v>1917</v>
      </c>
      <c r="HP16" s="27" t="s">
        <v>1918</v>
      </c>
      <c r="HQ16" s="27" t="s">
        <v>1919</v>
      </c>
      <c r="HR16" s="27" t="s">
        <v>1920</v>
      </c>
      <c r="HS16" s="27" t="s">
        <v>1921</v>
      </c>
      <c r="HT16" s="27" t="s">
        <v>1922</v>
      </c>
      <c r="HU16" s="27" t="s">
        <v>1923</v>
      </c>
      <c r="HV16" s="27" t="s">
        <v>1924</v>
      </c>
      <c r="HW16" s="27" t="s">
        <v>1925</v>
      </c>
      <c r="HX16" s="27" t="s">
        <v>1832</v>
      </c>
      <c r="HY16" s="27" t="s">
        <v>1926</v>
      </c>
      <c r="HZ16" s="27" t="s">
        <v>1927</v>
      </c>
      <c r="IA16" s="27" t="s">
        <v>1928</v>
      </c>
      <c r="IB16" s="27" t="s">
        <v>1929</v>
      </c>
      <c r="IC16" s="27" t="s">
        <v>1930</v>
      </c>
      <c r="ID16" s="27" t="s">
        <v>1931</v>
      </c>
      <c r="IE16" s="27" t="s">
        <v>1821</v>
      </c>
      <c r="IF16" s="27" t="s">
        <v>1932</v>
      </c>
      <c r="IG16" s="27" t="s">
        <v>1933</v>
      </c>
      <c r="IH16" s="27" t="s">
        <v>1934</v>
      </c>
      <c r="II16" s="27" t="s">
        <v>1935</v>
      </c>
      <c r="IJ16" s="27" t="s">
        <v>1823</v>
      </c>
      <c r="IK16" s="27" t="s">
        <v>1936</v>
      </c>
      <c r="IL16" s="27" t="s">
        <v>1937</v>
      </c>
      <c r="IM16" s="27" t="s">
        <v>1823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1844</v>
      </c>
      <c r="IU16" s="27" t="s">
        <v>1944</v>
      </c>
      <c r="IV16" s="27" t="s">
        <v>1944</v>
      </c>
      <c r="IW16" s="27" t="s">
        <v>1800</v>
      </c>
      <c r="IX16" s="27" t="s">
        <v>1945</v>
      </c>
      <c r="IY16" s="27" t="s">
        <v>1946</v>
      </c>
      <c r="IZ16" s="27" t="s">
        <v>1947</v>
      </c>
      <c r="JA16" s="27" t="s">
        <v>1948</v>
      </c>
      <c r="JB16" s="27" t="s">
        <v>1949</v>
      </c>
      <c r="JC16" s="27" t="s">
        <v>1950</v>
      </c>
      <c r="JD16" s="27" t="s">
        <v>1951</v>
      </c>
      <c r="JE16" s="27" t="s">
        <v>1952</v>
      </c>
      <c r="JF16" s="27" t="s">
        <v>1953</v>
      </c>
      <c r="JG16" s="27" t="s">
        <v>1954</v>
      </c>
      <c r="JH16" s="27" t="s">
        <v>1955</v>
      </c>
      <c r="JI16" s="27" t="s">
        <v>1956</v>
      </c>
      <c r="JJ16" s="27" t="s">
        <v>1957</v>
      </c>
      <c r="JK16" s="27" t="s">
        <v>1958</v>
      </c>
      <c r="JL16" s="27" t="s">
        <v>1959</v>
      </c>
      <c r="JM16" s="27" t="s">
        <v>1960</v>
      </c>
      <c r="JN16" s="27" t="s">
        <v>1961</v>
      </c>
      <c r="JO16" s="27" t="s">
        <v>1962</v>
      </c>
      <c r="JP16" s="27" t="s">
        <v>1963</v>
      </c>
      <c r="JQ16" s="27" t="s">
        <v>1963</v>
      </c>
      <c r="JR16" s="27" t="s">
        <v>1964</v>
      </c>
      <c r="JS16" s="27" t="s">
        <v>1965</v>
      </c>
      <c r="JT16" s="27" t="s">
        <v>1966</v>
      </c>
      <c r="JU16" s="27" t="s">
        <v>1967</v>
      </c>
      <c r="JV16" s="27" t="s">
        <v>1968</v>
      </c>
      <c r="JW16" s="27" t="s">
        <v>1969</v>
      </c>
      <c r="JX16" s="27" t="s">
        <v>1970</v>
      </c>
      <c r="JY16" s="27" t="s">
        <v>1971</v>
      </c>
      <c r="JZ16" s="27" t="s">
        <v>1972</v>
      </c>
      <c r="KA16" s="27" t="s">
        <v>1973</v>
      </c>
      <c r="KB16" s="27" t="s">
        <v>1974</v>
      </c>
      <c r="KC16" s="27" t="s">
        <v>1975</v>
      </c>
      <c r="KD16" s="27" t="s">
        <v>1976</v>
      </c>
      <c r="KE16" s="27" t="s">
        <v>1977</v>
      </c>
      <c r="KF16" s="27" t="s">
        <v>1978</v>
      </c>
      <c r="KG16" s="27" t="s">
        <v>1979</v>
      </c>
      <c r="KH16" s="27" t="s">
        <v>1980</v>
      </c>
      <c r="KI16" s="27" t="s">
        <v>1981</v>
      </c>
      <c r="KJ16" s="27" t="s">
        <v>1982</v>
      </c>
      <c r="KK16" s="27" t="s">
        <v>1983</v>
      </c>
      <c r="KL16" s="27" t="s">
        <v>1984</v>
      </c>
      <c r="KM16" s="27" t="s">
        <v>1985</v>
      </c>
      <c r="KN16" s="27" t="s">
        <v>1986</v>
      </c>
      <c r="KO16" s="27" t="s">
        <v>1987</v>
      </c>
      <c r="KP16" s="27" t="s">
        <v>1988</v>
      </c>
      <c r="KQ16" s="27" t="s">
        <v>1989</v>
      </c>
      <c r="KR16" s="27" t="s">
        <v>1990</v>
      </c>
      <c r="KS16" s="27" t="s">
        <v>1991</v>
      </c>
      <c r="KT16" s="27" t="s">
        <v>1992</v>
      </c>
      <c r="KU16" s="27" t="s">
        <v>1993</v>
      </c>
      <c r="KV16" s="27" t="s">
        <v>1994</v>
      </c>
      <c r="KW16" s="27" t="s">
        <v>1991</v>
      </c>
      <c r="KX16" s="27" t="s">
        <v>1995</v>
      </c>
      <c r="KY16" s="27" t="s">
        <v>1996</v>
      </c>
      <c r="KZ16" s="27" t="s">
        <v>1997</v>
      </c>
      <c r="LA16" s="27" t="s">
        <v>1824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1868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1848</v>
      </c>
      <c r="LM16" s="27" t="s">
        <v>2007</v>
      </c>
      <c r="LN16" s="27" t="s">
        <v>1777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1838</v>
      </c>
      <c r="LT16" s="27" t="s">
        <v>2011</v>
      </c>
      <c r="LU16" s="27" t="s">
        <v>2012</v>
      </c>
      <c r="LV16" s="27" t="s">
        <v>2013</v>
      </c>
      <c r="LW16" s="27" t="s">
        <v>2014</v>
      </c>
      <c r="LX16" s="27" t="s">
        <v>2015</v>
      </c>
      <c r="LY16" s="27" t="s">
        <v>2016</v>
      </c>
      <c r="LZ16" s="27" t="s">
        <v>1941</v>
      </c>
      <c r="MA16" s="27" t="s">
        <v>2017</v>
      </c>
      <c r="MB16" s="27" t="s">
        <v>2018</v>
      </c>
      <c r="MC16" s="27" t="s">
        <v>2019</v>
      </c>
      <c r="MD16" s="27" t="s">
        <v>2020</v>
      </c>
      <c r="ME16" s="27" t="s">
        <v>2021</v>
      </c>
      <c r="MF16" s="27" t="s">
        <v>2002</v>
      </c>
      <c r="MG16" s="27" t="s">
        <v>2022</v>
      </c>
      <c r="MH16" s="27" t="s">
        <v>2023</v>
      </c>
      <c r="MI16" s="27" t="s">
        <v>2024</v>
      </c>
      <c r="MJ16" s="27" t="s">
        <v>2025</v>
      </c>
      <c r="MK16" s="27" t="s">
        <v>2026</v>
      </c>
      <c r="ML16" s="27" t="s">
        <v>2027</v>
      </c>
      <c r="MM16" s="27" t="s">
        <v>2028</v>
      </c>
      <c r="MN16" s="27" t="s">
        <v>2029</v>
      </c>
      <c r="MO16" s="27" t="s">
        <v>2030</v>
      </c>
      <c r="MP16" s="27" t="s">
        <v>2031</v>
      </c>
      <c r="MQ16" s="27" t="s">
        <v>2032</v>
      </c>
      <c r="MR16" s="27" t="s">
        <v>2033</v>
      </c>
      <c r="MS16" s="27" t="s">
        <v>2034</v>
      </c>
      <c r="MT16" s="27" t="s">
        <v>2035</v>
      </c>
      <c r="MU16" s="27" t="s">
        <v>2036</v>
      </c>
      <c r="MV16" s="27" t="s">
        <v>2037</v>
      </c>
      <c r="MW16" s="27" t="s">
        <v>2038</v>
      </c>
      <c r="MX16" s="27" t="s">
        <v>2039</v>
      </c>
      <c r="MY16" s="27" t="s">
        <v>2040</v>
      </c>
      <c r="MZ16" s="27" t="s">
        <v>2041</v>
      </c>
      <c r="NA16" s="27" t="s">
        <v>2042</v>
      </c>
      <c r="NB16" s="27" t="s">
        <v>2043</v>
      </c>
      <c r="NC16" s="27" t="s">
        <v>2044</v>
      </c>
      <c r="ND16" s="27" t="s">
        <v>2045</v>
      </c>
      <c r="NE16" s="28" t="s">
        <v>2046</v>
      </c>
    </row>
    <row r="17" spans="2:369" x14ac:dyDescent="0.25">
      <c r="B17" s="39">
        <v>45992</v>
      </c>
      <c r="C17" s="27" t="s">
        <v>2047</v>
      </c>
      <c r="D17" s="27" t="s">
        <v>2048</v>
      </c>
      <c r="E17" s="27" t="s">
        <v>2049</v>
      </c>
      <c r="F17" s="27" t="s">
        <v>2049</v>
      </c>
      <c r="G17" s="27" t="s">
        <v>2050</v>
      </c>
      <c r="H17" s="27" t="s">
        <v>2051</v>
      </c>
      <c r="I17" s="27" t="s">
        <v>2052</v>
      </c>
      <c r="J17" s="27" t="s">
        <v>2053</v>
      </c>
      <c r="K17" s="27" t="s">
        <v>2054</v>
      </c>
      <c r="L17" s="27" t="s">
        <v>2055</v>
      </c>
      <c r="M17" s="27" t="s">
        <v>2056</v>
      </c>
      <c r="N17" s="27" t="s">
        <v>2057</v>
      </c>
      <c r="O17" s="27" t="s">
        <v>2058</v>
      </c>
      <c r="P17" s="27" t="s">
        <v>2058</v>
      </c>
      <c r="Q17" s="27" t="s">
        <v>2059</v>
      </c>
      <c r="R17" s="27" t="s">
        <v>2060</v>
      </c>
      <c r="S17" s="27" t="s">
        <v>2061</v>
      </c>
      <c r="T17" s="27" t="s">
        <v>2062</v>
      </c>
      <c r="U17" s="27" t="s">
        <v>2063</v>
      </c>
      <c r="V17" s="27" t="s">
        <v>2064</v>
      </c>
      <c r="W17" s="27" t="s">
        <v>2065</v>
      </c>
      <c r="X17" s="27" t="s">
        <v>2066</v>
      </c>
      <c r="Y17" s="27" t="s">
        <v>2067</v>
      </c>
      <c r="Z17" s="27" t="s">
        <v>2068</v>
      </c>
      <c r="AA17" s="27" t="s">
        <v>2069</v>
      </c>
      <c r="AB17" s="27" t="s">
        <v>2069</v>
      </c>
      <c r="AC17" s="27" t="s">
        <v>2070</v>
      </c>
      <c r="AD17" s="27" t="s">
        <v>2070</v>
      </c>
      <c r="AE17" s="27" t="s">
        <v>2071</v>
      </c>
      <c r="AF17" s="27" t="s">
        <v>2072</v>
      </c>
      <c r="AG17" s="27" t="s">
        <v>2073</v>
      </c>
      <c r="AH17" s="27" t="s">
        <v>2074</v>
      </c>
      <c r="AI17" s="27" t="s">
        <v>2075</v>
      </c>
      <c r="AJ17" s="27" t="s">
        <v>2076</v>
      </c>
      <c r="AK17" s="27" t="s">
        <v>2077</v>
      </c>
      <c r="AL17" s="27" t="s">
        <v>2078</v>
      </c>
      <c r="AM17" s="27" t="s">
        <v>2079</v>
      </c>
      <c r="AN17" s="27" t="s">
        <v>2080</v>
      </c>
      <c r="AO17" s="27" t="s">
        <v>2081</v>
      </c>
      <c r="AP17" s="27" t="s">
        <v>2082</v>
      </c>
      <c r="AQ17" s="27" t="s">
        <v>2083</v>
      </c>
      <c r="AR17" s="27" t="s">
        <v>2084</v>
      </c>
      <c r="AS17" s="27" t="s">
        <v>2085</v>
      </c>
      <c r="AT17" s="27" t="s">
        <v>2086</v>
      </c>
      <c r="AU17" s="27" t="s">
        <v>2087</v>
      </c>
      <c r="AV17" s="27" t="s">
        <v>2088</v>
      </c>
      <c r="AW17" s="27" t="s">
        <v>2089</v>
      </c>
      <c r="AX17" s="27" t="s">
        <v>2090</v>
      </c>
      <c r="AY17" s="27" t="s">
        <v>2091</v>
      </c>
      <c r="AZ17" s="27" t="s">
        <v>2092</v>
      </c>
      <c r="BA17" s="27" t="s">
        <v>2093</v>
      </c>
      <c r="BB17" s="27" t="s">
        <v>2085</v>
      </c>
      <c r="BC17" s="27" t="s">
        <v>2094</v>
      </c>
      <c r="BD17" s="27" t="s">
        <v>2095</v>
      </c>
      <c r="BE17" s="27" t="s">
        <v>2096</v>
      </c>
      <c r="BF17" s="27" t="s">
        <v>2083</v>
      </c>
      <c r="BG17" s="27" t="s">
        <v>2097</v>
      </c>
      <c r="BH17" s="27" t="s">
        <v>2098</v>
      </c>
      <c r="BI17" s="27" t="s">
        <v>2099</v>
      </c>
      <c r="BJ17" s="27" t="s">
        <v>2100</v>
      </c>
      <c r="BK17" s="27" t="s">
        <v>2101</v>
      </c>
      <c r="BL17" s="27" t="s">
        <v>2102</v>
      </c>
      <c r="BM17" s="27" t="s">
        <v>2103</v>
      </c>
      <c r="BN17" s="27" t="s">
        <v>2104</v>
      </c>
      <c r="BO17" s="27" t="s">
        <v>2105</v>
      </c>
      <c r="BP17" s="27" t="s">
        <v>2106</v>
      </c>
      <c r="BQ17" s="27" t="s">
        <v>2107</v>
      </c>
      <c r="BR17" s="27" t="s">
        <v>2108</v>
      </c>
      <c r="BS17" s="27" t="s">
        <v>2109</v>
      </c>
      <c r="BT17" s="27" t="s">
        <v>2110</v>
      </c>
      <c r="BU17" s="27" t="s">
        <v>2111</v>
      </c>
      <c r="BV17" s="27" t="s">
        <v>2112</v>
      </c>
      <c r="BW17" s="27" t="s">
        <v>2113</v>
      </c>
      <c r="BX17" s="27" t="s">
        <v>2114</v>
      </c>
      <c r="BY17" s="27" t="s">
        <v>2115</v>
      </c>
      <c r="BZ17" s="27" t="s">
        <v>2116</v>
      </c>
      <c r="CA17" s="27" t="s">
        <v>2117</v>
      </c>
      <c r="CB17" s="27" t="s">
        <v>2118</v>
      </c>
      <c r="CC17" s="27" t="s">
        <v>2119</v>
      </c>
      <c r="CD17" s="27" t="s">
        <v>2120</v>
      </c>
      <c r="CE17" s="27" t="s">
        <v>2121</v>
      </c>
      <c r="CF17" s="27" t="s">
        <v>2122</v>
      </c>
      <c r="CG17" s="27" t="s">
        <v>2122</v>
      </c>
      <c r="CH17" s="27" t="s">
        <v>2123</v>
      </c>
      <c r="CI17" s="27" t="s">
        <v>2124</v>
      </c>
      <c r="CJ17" s="27" t="s">
        <v>2122</v>
      </c>
      <c r="CK17" s="27" t="s">
        <v>2125</v>
      </c>
      <c r="CL17" s="27" t="s">
        <v>2126</v>
      </c>
      <c r="CM17" s="27" t="s">
        <v>2127</v>
      </c>
      <c r="CN17" s="27" t="s">
        <v>2128</v>
      </c>
      <c r="CO17" s="27" t="s">
        <v>2129</v>
      </c>
      <c r="CP17" s="27" t="s">
        <v>2130</v>
      </c>
      <c r="CQ17" s="27" t="s">
        <v>2131</v>
      </c>
      <c r="CR17" s="27" t="s">
        <v>2132</v>
      </c>
      <c r="CS17" s="27" t="s">
        <v>2133</v>
      </c>
      <c r="CT17" s="27" t="s">
        <v>2134</v>
      </c>
      <c r="CU17" s="27" t="s">
        <v>2135</v>
      </c>
      <c r="CV17" s="27" t="s">
        <v>2136</v>
      </c>
      <c r="CW17" s="27" t="s">
        <v>2137</v>
      </c>
      <c r="CX17" s="27" t="s">
        <v>2106</v>
      </c>
      <c r="CY17" s="27" t="s">
        <v>2138</v>
      </c>
      <c r="CZ17" s="27" t="s">
        <v>2139</v>
      </c>
      <c r="DA17" s="27" t="s">
        <v>2140</v>
      </c>
      <c r="DB17" s="27" t="s">
        <v>2141</v>
      </c>
      <c r="DC17" s="27" t="s">
        <v>2061</v>
      </c>
      <c r="DD17" s="27" t="s">
        <v>2142</v>
      </c>
      <c r="DE17" s="27" t="s">
        <v>2143</v>
      </c>
      <c r="DF17" s="27" t="s">
        <v>2144</v>
      </c>
      <c r="DG17" s="27" t="s">
        <v>2145</v>
      </c>
      <c r="DH17" s="27" t="s">
        <v>2146</v>
      </c>
      <c r="DI17" s="27" t="s">
        <v>2147</v>
      </c>
      <c r="DJ17" s="27" t="s">
        <v>2148</v>
      </c>
      <c r="DK17" s="27" t="s">
        <v>2149</v>
      </c>
      <c r="DL17" s="27" t="s">
        <v>2150</v>
      </c>
      <c r="DM17" s="27" t="s">
        <v>2151</v>
      </c>
      <c r="DN17" s="27" t="s">
        <v>2152</v>
      </c>
      <c r="DO17" s="27" t="s">
        <v>2153</v>
      </c>
      <c r="DP17" s="27" t="s">
        <v>2154</v>
      </c>
      <c r="DQ17" s="27" t="s">
        <v>2155</v>
      </c>
      <c r="DR17" s="27" t="s">
        <v>2156</v>
      </c>
      <c r="DS17" s="27" t="s">
        <v>2157</v>
      </c>
      <c r="DT17" s="27" t="s">
        <v>2135</v>
      </c>
      <c r="DU17" s="27" t="s">
        <v>2158</v>
      </c>
      <c r="DV17" s="27" t="s">
        <v>2159</v>
      </c>
      <c r="DW17" s="27" t="s">
        <v>2160</v>
      </c>
      <c r="DX17" s="27" t="s">
        <v>2161</v>
      </c>
      <c r="DY17" s="27" t="s">
        <v>2162</v>
      </c>
      <c r="DZ17" s="27" t="s">
        <v>2163</v>
      </c>
      <c r="EA17" s="27" t="s">
        <v>2164</v>
      </c>
      <c r="EB17" s="27" t="s">
        <v>2165</v>
      </c>
      <c r="EC17" s="27" t="s">
        <v>2166</v>
      </c>
      <c r="ED17" s="27" t="s">
        <v>2167</v>
      </c>
      <c r="EE17" s="27" t="s">
        <v>2168</v>
      </c>
      <c r="EF17" s="27" t="s">
        <v>2169</v>
      </c>
      <c r="EG17" s="27" t="s">
        <v>2170</v>
      </c>
      <c r="EH17" s="27" t="s">
        <v>2171</v>
      </c>
      <c r="EI17" s="27" t="s">
        <v>2172</v>
      </c>
      <c r="EJ17" s="27" t="s">
        <v>2173</v>
      </c>
      <c r="EK17" s="27" t="s">
        <v>2174</v>
      </c>
      <c r="EL17" s="27" t="s">
        <v>2175</v>
      </c>
      <c r="EM17" s="27" t="s">
        <v>2176</v>
      </c>
      <c r="EN17" s="27" t="s">
        <v>2177</v>
      </c>
      <c r="EO17" s="27" t="s">
        <v>2178</v>
      </c>
      <c r="EP17" s="27" t="s">
        <v>2179</v>
      </c>
      <c r="EQ17" s="27" t="s">
        <v>2180</v>
      </c>
      <c r="ER17" s="27" t="s">
        <v>2181</v>
      </c>
      <c r="ES17" s="27" t="s">
        <v>2182</v>
      </c>
      <c r="ET17" s="27" t="s">
        <v>2183</v>
      </c>
      <c r="EU17" s="27" t="s">
        <v>2184</v>
      </c>
      <c r="EV17" s="27" t="s">
        <v>2184</v>
      </c>
      <c r="EW17" s="27" t="s">
        <v>2185</v>
      </c>
      <c r="EX17" s="27" t="s">
        <v>2186</v>
      </c>
      <c r="EY17" s="27" t="s">
        <v>2187</v>
      </c>
      <c r="EZ17" s="27" t="s">
        <v>2188</v>
      </c>
      <c r="FA17" s="27" t="s">
        <v>2189</v>
      </c>
      <c r="FB17" s="27" t="s">
        <v>2190</v>
      </c>
      <c r="FC17" s="27" t="s">
        <v>2191</v>
      </c>
      <c r="FD17" s="27" t="s">
        <v>2192</v>
      </c>
      <c r="FE17" s="27" t="s">
        <v>2193</v>
      </c>
      <c r="FF17" s="27" t="s">
        <v>2194</v>
      </c>
      <c r="FG17" s="27" t="s">
        <v>2195</v>
      </c>
      <c r="FH17" s="27" t="s">
        <v>2196</v>
      </c>
      <c r="FI17" s="27" t="s">
        <v>2197</v>
      </c>
      <c r="FJ17" s="27" t="s">
        <v>2198</v>
      </c>
      <c r="FK17" s="27" t="s">
        <v>2199</v>
      </c>
      <c r="FL17" s="27" t="s">
        <v>2200</v>
      </c>
      <c r="FM17" s="27" t="s">
        <v>2201</v>
      </c>
      <c r="FN17" s="27" t="s">
        <v>2202</v>
      </c>
      <c r="FO17" s="27" t="s">
        <v>2203</v>
      </c>
      <c r="FP17" s="27" t="s">
        <v>2204</v>
      </c>
      <c r="FQ17" s="27" t="s">
        <v>2205</v>
      </c>
      <c r="FR17" s="27" t="s">
        <v>2206</v>
      </c>
      <c r="FS17" s="27" t="s">
        <v>2207</v>
      </c>
      <c r="FT17" s="27" t="s">
        <v>2208</v>
      </c>
      <c r="FU17" s="27" t="s">
        <v>2145</v>
      </c>
      <c r="FV17" s="27" t="s">
        <v>2209</v>
      </c>
      <c r="FW17" s="27" t="s">
        <v>2210</v>
      </c>
      <c r="FX17" s="27" t="s">
        <v>2153</v>
      </c>
      <c r="FY17" s="27" t="s">
        <v>2211</v>
      </c>
      <c r="FZ17" s="27" t="s">
        <v>2106</v>
      </c>
      <c r="GA17" s="27" t="s">
        <v>2212</v>
      </c>
      <c r="GB17" s="27" t="s">
        <v>2213</v>
      </c>
      <c r="GC17" s="27" t="s">
        <v>2214</v>
      </c>
      <c r="GD17" s="27" t="s">
        <v>2215</v>
      </c>
      <c r="GE17" s="27" t="s">
        <v>2216</v>
      </c>
      <c r="GF17" s="27" t="s">
        <v>2217</v>
      </c>
      <c r="GG17" s="27" t="s">
        <v>2218</v>
      </c>
      <c r="GH17" s="27" t="s">
        <v>2219</v>
      </c>
      <c r="GI17" s="27" t="s">
        <v>2220</v>
      </c>
      <c r="GJ17" s="27" t="s">
        <v>2221</v>
      </c>
      <c r="GK17" s="27" t="s">
        <v>2222</v>
      </c>
      <c r="GL17" s="27" t="s">
        <v>2223</v>
      </c>
      <c r="GM17" s="27" t="s">
        <v>2224</v>
      </c>
      <c r="GN17" s="27" t="s">
        <v>2225</v>
      </c>
      <c r="GO17" s="27" t="s">
        <v>2226</v>
      </c>
      <c r="GP17" s="27" t="s">
        <v>2206</v>
      </c>
      <c r="GQ17" s="27" t="s">
        <v>2227</v>
      </c>
      <c r="GR17" s="27" t="s">
        <v>2228</v>
      </c>
      <c r="GS17" s="27" t="s">
        <v>2229</v>
      </c>
      <c r="GT17" s="27" t="s">
        <v>2230</v>
      </c>
      <c r="GU17" s="27" t="s">
        <v>2216</v>
      </c>
      <c r="GV17" s="27" t="s">
        <v>2192</v>
      </c>
      <c r="GW17" s="27" t="s">
        <v>2231</v>
      </c>
      <c r="GX17" s="27" t="s">
        <v>2232</v>
      </c>
      <c r="GY17" s="27" t="s">
        <v>2233</v>
      </c>
      <c r="GZ17" s="27" t="s">
        <v>2234</v>
      </c>
      <c r="HA17" s="27" t="s">
        <v>2235</v>
      </c>
      <c r="HB17" s="27" t="s">
        <v>2236</v>
      </c>
      <c r="HC17" s="27" t="s">
        <v>2237</v>
      </c>
      <c r="HD17" s="27" t="s">
        <v>2237</v>
      </c>
      <c r="HE17" s="27" t="s">
        <v>2238</v>
      </c>
      <c r="HF17" s="27" t="s">
        <v>2239</v>
      </c>
      <c r="HG17" s="27" t="s">
        <v>2240</v>
      </c>
      <c r="HH17" s="27" t="s">
        <v>2241</v>
      </c>
      <c r="HI17" s="27" t="s">
        <v>2242</v>
      </c>
      <c r="HJ17" s="27" t="s">
        <v>2243</v>
      </c>
      <c r="HK17" s="27" t="s">
        <v>2244</v>
      </c>
      <c r="HL17" s="27" t="s">
        <v>2245</v>
      </c>
      <c r="HM17" s="27" t="s">
        <v>2246</v>
      </c>
      <c r="HN17" s="27" t="s">
        <v>2247</v>
      </c>
      <c r="HO17" s="27" t="s">
        <v>2248</v>
      </c>
      <c r="HP17" s="27" t="s">
        <v>2249</v>
      </c>
      <c r="HQ17" s="27" t="s">
        <v>2250</v>
      </c>
      <c r="HR17" s="27" t="s">
        <v>2251</v>
      </c>
      <c r="HS17" s="27" t="s">
        <v>2252</v>
      </c>
      <c r="HT17" s="27" t="s">
        <v>2253</v>
      </c>
      <c r="HU17" s="27" t="s">
        <v>2254</v>
      </c>
      <c r="HV17" s="27" t="s">
        <v>2255</v>
      </c>
      <c r="HW17" s="27" t="s">
        <v>2256</v>
      </c>
      <c r="HX17" s="27" t="s">
        <v>2163</v>
      </c>
      <c r="HY17" s="27" t="s">
        <v>2257</v>
      </c>
      <c r="HZ17" s="27" t="s">
        <v>2258</v>
      </c>
      <c r="IA17" s="27" t="s">
        <v>2259</v>
      </c>
      <c r="IB17" s="27" t="s">
        <v>2260</v>
      </c>
      <c r="IC17" s="27" t="s">
        <v>2261</v>
      </c>
      <c r="ID17" s="27" t="s">
        <v>2262</v>
      </c>
      <c r="IE17" s="27" t="s">
        <v>2152</v>
      </c>
      <c r="IF17" s="27" t="s">
        <v>2263</v>
      </c>
      <c r="IG17" s="27" t="s">
        <v>2264</v>
      </c>
      <c r="IH17" s="27" t="s">
        <v>2265</v>
      </c>
      <c r="II17" s="27" t="s">
        <v>2266</v>
      </c>
      <c r="IJ17" s="27" t="s">
        <v>2154</v>
      </c>
      <c r="IK17" s="27" t="s">
        <v>2267</v>
      </c>
      <c r="IL17" s="27" t="s">
        <v>2268</v>
      </c>
      <c r="IM17" s="27" t="s">
        <v>2154</v>
      </c>
      <c r="IN17" s="27" t="s">
        <v>2269</v>
      </c>
      <c r="IO17" s="27" t="s">
        <v>2270</v>
      </c>
      <c r="IP17" s="27" t="s">
        <v>2271</v>
      </c>
      <c r="IQ17" s="27" t="s">
        <v>2272</v>
      </c>
      <c r="IR17" s="27" t="s">
        <v>2273</v>
      </c>
      <c r="IS17" s="27" t="s">
        <v>2274</v>
      </c>
      <c r="IT17" s="27" t="s">
        <v>2175</v>
      </c>
      <c r="IU17" s="27" t="s">
        <v>2275</v>
      </c>
      <c r="IV17" s="27" t="s">
        <v>2275</v>
      </c>
      <c r="IW17" s="27" t="s">
        <v>2130</v>
      </c>
      <c r="IX17" s="27" t="s">
        <v>2276</v>
      </c>
      <c r="IY17" s="27" t="s">
        <v>2277</v>
      </c>
      <c r="IZ17" s="27" t="s">
        <v>2278</v>
      </c>
      <c r="JA17" s="27" t="s">
        <v>2279</v>
      </c>
      <c r="JB17" s="27" t="s">
        <v>2280</v>
      </c>
      <c r="JC17" s="27" t="s">
        <v>2281</v>
      </c>
      <c r="JD17" s="27" t="s">
        <v>2282</v>
      </c>
      <c r="JE17" s="27" t="s">
        <v>2283</v>
      </c>
      <c r="JF17" s="27" t="s">
        <v>2284</v>
      </c>
      <c r="JG17" s="27" t="s">
        <v>2285</v>
      </c>
      <c r="JH17" s="27" t="s">
        <v>2286</v>
      </c>
      <c r="JI17" s="27" t="s">
        <v>2287</v>
      </c>
      <c r="JJ17" s="27" t="s">
        <v>2288</v>
      </c>
      <c r="JK17" s="27" t="s">
        <v>2289</v>
      </c>
      <c r="JL17" s="27" t="s">
        <v>2290</v>
      </c>
      <c r="JM17" s="27" t="s">
        <v>2291</v>
      </c>
      <c r="JN17" s="27" t="s">
        <v>2292</v>
      </c>
      <c r="JO17" s="27" t="s">
        <v>2293</v>
      </c>
      <c r="JP17" s="27" t="s">
        <v>2294</v>
      </c>
      <c r="JQ17" s="27" t="s">
        <v>2294</v>
      </c>
      <c r="JR17" s="27" t="s">
        <v>2295</v>
      </c>
      <c r="JS17" s="27" t="s">
        <v>2296</v>
      </c>
      <c r="JT17" s="27" t="s">
        <v>2297</v>
      </c>
      <c r="JU17" s="27" t="s">
        <v>2298</v>
      </c>
      <c r="JV17" s="27" t="s">
        <v>2299</v>
      </c>
      <c r="JW17" s="27" t="s">
        <v>2300</v>
      </c>
      <c r="JX17" s="27" t="s">
        <v>2301</v>
      </c>
      <c r="JY17" s="27" t="s">
        <v>2302</v>
      </c>
      <c r="JZ17" s="27" t="s">
        <v>2303</v>
      </c>
      <c r="KA17" s="27" t="s">
        <v>2304</v>
      </c>
      <c r="KB17" s="27" t="s">
        <v>2305</v>
      </c>
      <c r="KC17" s="27" t="s">
        <v>2306</v>
      </c>
      <c r="KD17" s="27" t="s">
        <v>2307</v>
      </c>
      <c r="KE17" s="27" t="s">
        <v>2308</v>
      </c>
      <c r="KF17" s="27" t="s">
        <v>2309</v>
      </c>
      <c r="KG17" s="27" t="s">
        <v>2310</v>
      </c>
      <c r="KH17" s="27" t="s">
        <v>2311</v>
      </c>
      <c r="KI17" s="27" t="s">
        <v>2312</v>
      </c>
      <c r="KJ17" s="27" t="s">
        <v>2313</v>
      </c>
      <c r="KK17" s="27" t="s">
        <v>2314</v>
      </c>
      <c r="KL17" s="27" t="s">
        <v>2315</v>
      </c>
      <c r="KM17" s="27" t="s">
        <v>2316</v>
      </c>
      <c r="KN17" s="27" t="s">
        <v>2317</v>
      </c>
      <c r="KO17" s="27" t="s">
        <v>2318</v>
      </c>
      <c r="KP17" s="27" t="s">
        <v>2319</v>
      </c>
      <c r="KQ17" s="27" t="s">
        <v>2320</v>
      </c>
      <c r="KR17" s="27" t="s">
        <v>2321</v>
      </c>
      <c r="KS17" s="27" t="s">
        <v>2322</v>
      </c>
      <c r="KT17" s="27" t="s">
        <v>2323</v>
      </c>
      <c r="KU17" s="27" t="s">
        <v>2324</v>
      </c>
      <c r="KV17" s="27" t="s">
        <v>2325</v>
      </c>
      <c r="KW17" s="27" t="s">
        <v>2322</v>
      </c>
      <c r="KX17" s="27" t="s">
        <v>2326</v>
      </c>
      <c r="KY17" s="27" t="s">
        <v>2327</v>
      </c>
      <c r="KZ17" s="27" t="s">
        <v>2328</v>
      </c>
      <c r="LA17" s="27" t="s">
        <v>2155</v>
      </c>
      <c r="LB17" s="27" t="s">
        <v>2329</v>
      </c>
      <c r="LC17" s="27" t="s">
        <v>2330</v>
      </c>
      <c r="LD17" s="27" t="s">
        <v>2331</v>
      </c>
      <c r="LE17" s="27" t="s">
        <v>2332</v>
      </c>
      <c r="LF17" s="27" t="s">
        <v>2333</v>
      </c>
      <c r="LG17" s="27" t="s">
        <v>2199</v>
      </c>
      <c r="LH17" s="27" t="s">
        <v>2334</v>
      </c>
      <c r="LI17" s="27" t="s">
        <v>2335</v>
      </c>
      <c r="LJ17" s="27" t="s">
        <v>2336</v>
      </c>
      <c r="LK17" s="27" t="s">
        <v>2337</v>
      </c>
      <c r="LL17" s="27" t="s">
        <v>2179</v>
      </c>
      <c r="LM17" s="27" t="s">
        <v>2338</v>
      </c>
      <c r="LN17" s="27" t="s">
        <v>2107</v>
      </c>
      <c r="LO17" s="27" t="s">
        <v>2339</v>
      </c>
      <c r="LP17" s="27" t="s">
        <v>2339</v>
      </c>
      <c r="LQ17" s="27" t="s">
        <v>2340</v>
      </c>
      <c r="LR17" s="27" t="s">
        <v>2341</v>
      </c>
      <c r="LS17" s="27" t="s">
        <v>2342</v>
      </c>
      <c r="LT17" s="27" t="s">
        <v>2343</v>
      </c>
      <c r="LU17" s="27" t="s">
        <v>2344</v>
      </c>
      <c r="LV17" s="27" t="s">
        <v>2345</v>
      </c>
      <c r="LW17" s="27" t="s">
        <v>2346</v>
      </c>
      <c r="LX17" s="27" t="s">
        <v>2347</v>
      </c>
      <c r="LY17" s="27" t="s">
        <v>2348</v>
      </c>
      <c r="LZ17" s="27" t="s">
        <v>2349</v>
      </c>
      <c r="MA17" s="27" t="s">
        <v>2350</v>
      </c>
      <c r="MB17" s="27" t="s">
        <v>2351</v>
      </c>
      <c r="MC17" s="27" t="s">
        <v>2138</v>
      </c>
      <c r="MD17" s="27" t="s">
        <v>2352</v>
      </c>
      <c r="ME17" s="27" t="s">
        <v>2353</v>
      </c>
      <c r="MF17" s="27" t="s">
        <v>2333</v>
      </c>
      <c r="MG17" s="27" t="s">
        <v>2354</v>
      </c>
      <c r="MH17" s="27" t="s">
        <v>2355</v>
      </c>
      <c r="MI17" s="27" t="s">
        <v>2356</v>
      </c>
      <c r="MJ17" s="27" t="s">
        <v>2357</v>
      </c>
      <c r="MK17" s="27" t="s">
        <v>2358</v>
      </c>
      <c r="ML17" s="27" t="s">
        <v>2359</v>
      </c>
      <c r="MM17" s="27" t="s">
        <v>2360</v>
      </c>
      <c r="MN17" s="27" t="s">
        <v>2361</v>
      </c>
      <c r="MO17" s="27" t="s">
        <v>2362</v>
      </c>
      <c r="MP17" s="27" t="s">
        <v>2363</v>
      </c>
      <c r="MQ17" s="27" t="s">
        <v>2364</v>
      </c>
      <c r="MR17" s="27" t="s">
        <v>2365</v>
      </c>
      <c r="MS17" s="27" t="s">
        <v>2366</v>
      </c>
      <c r="MT17" s="27" t="s">
        <v>2367</v>
      </c>
      <c r="MU17" s="27" t="s">
        <v>2368</v>
      </c>
      <c r="MV17" s="27" t="s">
        <v>2369</v>
      </c>
      <c r="MW17" s="27" t="s">
        <v>2370</v>
      </c>
      <c r="MX17" s="27" t="s">
        <v>2371</v>
      </c>
      <c r="MY17" s="27" t="s">
        <v>2372</v>
      </c>
      <c r="MZ17" s="27" t="s">
        <v>2373</v>
      </c>
      <c r="NA17" s="27" t="s">
        <v>2374</v>
      </c>
      <c r="NB17" s="27" t="s">
        <v>2375</v>
      </c>
      <c r="NC17" s="27" t="s">
        <v>2376</v>
      </c>
      <c r="ND17" s="27" t="s">
        <v>2377</v>
      </c>
      <c r="NE17" s="28" t="s">
        <v>2378</v>
      </c>
    </row>
    <row r="18" spans="2:369" x14ac:dyDescent="0.25">
      <c r="B18" s="39">
        <v>46023</v>
      </c>
      <c r="C18" s="27" t="s">
        <v>2379</v>
      </c>
      <c r="D18" s="27" t="s">
        <v>2380</v>
      </c>
      <c r="E18" s="27" t="s">
        <v>2381</v>
      </c>
      <c r="F18" s="27" t="s">
        <v>2381</v>
      </c>
      <c r="G18" s="27" t="s">
        <v>2382</v>
      </c>
      <c r="H18" s="27" t="s">
        <v>2383</v>
      </c>
      <c r="I18" s="27" t="s">
        <v>2384</v>
      </c>
      <c r="J18" s="27" t="s">
        <v>2385</v>
      </c>
      <c r="K18" s="27" t="s">
        <v>2386</v>
      </c>
      <c r="L18" s="27" t="s">
        <v>2387</v>
      </c>
      <c r="M18" s="27" t="s">
        <v>2388</v>
      </c>
      <c r="N18" s="27" t="s">
        <v>2389</v>
      </c>
      <c r="O18" s="27" t="s">
        <v>2390</v>
      </c>
      <c r="P18" s="27" t="s">
        <v>2390</v>
      </c>
      <c r="Q18" s="27" t="s">
        <v>2391</v>
      </c>
      <c r="R18" s="27" t="s">
        <v>2392</v>
      </c>
      <c r="S18" s="27" t="s">
        <v>2393</v>
      </c>
      <c r="T18" s="27" t="s">
        <v>2394</v>
      </c>
      <c r="U18" s="27" t="s">
        <v>2395</v>
      </c>
      <c r="V18" s="27" t="s">
        <v>2396</v>
      </c>
      <c r="W18" s="27" t="s">
        <v>2397</v>
      </c>
      <c r="X18" s="27" t="s">
        <v>2398</v>
      </c>
      <c r="Y18" s="27" t="s">
        <v>2399</v>
      </c>
      <c r="Z18" s="27" t="s">
        <v>2400</v>
      </c>
      <c r="AA18" s="27" t="s">
        <v>2401</v>
      </c>
      <c r="AB18" s="27" t="s">
        <v>2401</v>
      </c>
      <c r="AC18" s="27" t="s">
        <v>2402</v>
      </c>
      <c r="AD18" s="27" t="s">
        <v>2402</v>
      </c>
      <c r="AE18" s="27" t="s">
        <v>2403</v>
      </c>
      <c r="AF18" s="27" t="s">
        <v>2404</v>
      </c>
      <c r="AG18" s="27" t="s">
        <v>2405</v>
      </c>
      <c r="AH18" s="27" t="s">
        <v>2406</v>
      </c>
      <c r="AI18" s="27" t="s">
        <v>2407</v>
      </c>
      <c r="AJ18" s="27" t="s">
        <v>2408</v>
      </c>
      <c r="AK18" s="27" t="s">
        <v>2409</v>
      </c>
      <c r="AL18" s="27" t="s">
        <v>2410</v>
      </c>
      <c r="AM18" s="27" t="s">
        <v>2411</v>
      </c>
      <c r="AN18" s="27" t="s">
        <v>2412</v>
      </c>
      <c r="AO18" s="27" t="s">
        <v>2413</v>
      </c>
      <c r="AP18" s="27" t="s">
        <v>2414</v>
      </c>
      <c r="AQ18" s="27" t="s">
        <v>2415</v>
      </c>
      <c r="AR18" s="27" t="s">
        <v>2416</v>
      </c>
      <c r="AS18" s="27" t="s">
        <v>2417</v>
      </c>
      <c r="AT18" s="27" t="s">
        <v>2418</v>
      </c>
      <c r="AU18" s="27" t="s">
        <v>2419</v>
      </c>
      <c r="AV18" s="27" t="s">
        <v>2420</v>
      </c>
      <c r="AW18" s="27" t="s">
        <v>2421</v>
      </c>
      <c r="AX18" s="27" t="s">
        <v>2422</v>
      </c>
      <c r="AY18" s="27" t="s">
        <v>2423</v>
      </c>
      <c r="AZ18" s="27" t="s">
        <v>2424</v>
      </c>
      <c r="BA18" s="27" t="s">
        <v>2425</v>
      </c>
      <c r="BB18" s="27" t="s">
        <v>2426</v>
      </c>
      <c r="BC18" s="27" t="s">
        <v>2427</v>
      </c>
      <c r="BD18" s="27" t="s">
        <v>2428</v>
      </c>
      <c r="BE18" s="27" t="s">
        <v>2429</v>
      </c>
      <c r="BF18" s="27" t="s">
        <v>2415</v>
      </c>
      <c r="BG18" s="27" t="s">
        <v>2430</v>
      </c>
      <c r="BH18" s="27" t="s">
        <v>2431</v>
      </c>
      <c r="BI18" s="27" t="s">
        <v>2432</v>
      </c>
      <c r="BJ18" s="27" t="s">
        <v>2433</v>
      </c>
      <c r="BK18" s="27" t="s">
        <v>2434</v>
      </c>
      <c r="BL18" s="27" t="s">
        <v>2435</v>
      </c>
      <c r="BM18" s="27" t="s">
        <v>2436</v>
      </c>
      <c r="BN18" s="27" t="s">
        <v>2437</v>
      </c>
      <c r="BO18" s="27" t="s">
        <v>2438</v>
      </c>
      <c r="BP18" s="27" t="s">
        <v>2439</v>
      </c>
      <c r="BQ18" s="27" t="s">
        <v>2440</v>
      </c>
      <c r="BR18" s="27" t="s">
        <v>2441</v>
      </c>
      <c r="BS18" s="27" t="s">
        <v>2442</v>
      </c>
      <c r="BT18" s="27" t="s">
        <v>2443</v>
      </c>
      <c r="BU18" s="27" t="s">
        <v>2444</v>
      </c>
      <c r="BV18" s="27" t="s">
        <v>2445</v>
      </c>
      <c r="BW18" s="27" t="s">
        <v>2446</v>
      </c>
      <c r="BX18" s="27" t="s">
        <v>2447</v>
      </c>
      <c r="BY18" s="27" t="s">
        <v>2448</v>
      </c>
      <c r="BZ18" s="27" t="s">
        <v>2449</v>
      </c>
      <c r="CA18" s="27" t="s">
        <v>2450</v>
      </c>
      <c r="CB18" s="27" t="s">
        <v>2451</v>
      </c>
      <c r="CC18" s="27" t="s">
        <v>2452</v>
      </c>
      <c r="CD18" s="27" t="s">
        <v>2453</v>
      </c>
      <c r="CE18" s="27" t="s">
        <v>2454</v>
      </c>
      <c r="CF18" s="27" t="s">
        <v>2455</v>
      </c>
      <c r="CG18" s="27" t="s">
        <v>2455</v>
      </c>
      <c r="CH18" s="27" t="s">
        <v>2456</v>
      </c>
      <c r="CI18" s="27" t="s">
        <v>2457</v>
      </c>
      <c r="CJ18" s="27" t="s">
        <v>2455</v>
      </c>
      <c r="CK18" s="27" t="s">
        <v>2458</v>
      </c>
      <c r="CL18" s="27" t="s">
        <v>2459</v>
      </c>
      <c r="CM18" s="27" t="s">
        <v>2460</v>
      </c>
      <c r="CN18" s="27" t="s">
        <v>2461</v>
      </c>
      <c r="CO18" s="27" t="s">
        <v>2462</v>
      </c>
      <c r="CP18" s="27" t="s">
        <v>2463</v>
      </c>
      <c r="CQ18" s="27" t="s">
        <v>2464</v>
      </c>
      <c r="CR18" s="27" t="s">
        <v>2465</v>
      </c>
      <c r="CS18" s="27" t="s">
        <v>2466</v>
      </c>
      <c r="CT18" s="27" t="s">
        <v>2467</v>
      </c>
      <c r="CU18" s="27" t="s">
        <v>2468</v>
      </c>
      <c r="CV18" s="27" t="s">
        <v>2469</v>
      </c>
      <c r="CW18" s="27" t="s">
        <v>2470</v>
      </c>
      <c r="CX18" s="27" t="s">
        <v>2439</v>
      </c>
      <c r="CY18" s="27" t="s">
        <v>2471</v>
      </c>
      <c r="CZ18" s="27" t="s">
        <v>2472</v>
      </c>
      <c r="DA18" s="27" t="s">
        <v>2473</v>
      </c>
      <c r="DB18" s="27" t="s">
        <v>2474</v>
      </c>
      <c r="DC18" s="27" t="s">
        <v>2475</v>
      </c>
      <c r="DD18" s="27" t="s">
        <v>2476</v>
      </c>
      <c r="DE18" s="27" t="s">
        <v>2477</v>
      </c>
      <c r="DF18" s="27" t="s">
        <v>2478</v>
      </c>
      <c r="DG18" s="27" t="s">
        <v>2476</v>
      </c>
      <c r="DH18" s="27" t="s">
        <v>2479</v>
      </c>
      <c r="DI18" s="27" t="s">
        <v>2480</v>
      </c>
      <c r="DJ18" s="27" t="s">
        <v>2481</v>
      </c>
      <c r="DK18" s="27" t="s">
        <v>2482</v>
      </c>
      <c r="DL18" s="27" t="s">
        <v>2483</v>
      </c>
      <c r="DM18" s="27" t="s">
        <v>2484</v>
      </c>
      <c r="DN18" s="27" t="s">
        <v>2485</v>
      </c>
      <c r="DO18" s="27" t="s">
        <v>2486</v>
      </c>
      <c r="DP18" s="27" t="s">
        <v>2487</v>
      </c>
      <c r="DQ18" s="27" t="s">
        <v>2488</v>
      </c>
      <c r="DR18" s="27" t="s">
        <v>2489</v>
      </c>
      <c r="DS18" s="27" t="s">
        <v>2490</v>
      </c>
      <c r="DT18" s="27" t="s">
        <v>2468</v>
      </c>
      <c r="DU18" s="27" t="s">
        <v>2491</v>
      </c>
      <c r="DV18" s="27" t="s">
        <v>2492</v>
      </c>
      <c r="DW18" s="27" t="s">
        <v>2493</v>
      </c>
      <c r="DX18" s="27" t="s">
        <v>2494</v>
      </c>
      <c r="DY18" s="27" t="s">
        <v>2495</v>
      </c>
      <c r="DZ18" s="27" t="s">
        <v>2496</v>
      </c>
      <c r="EA18" s="27" t="s">
        <v>2497</v>
      </c>
      <c r="EB18" s="27" t="s">
        <v>2498</v>
      </c>
      <c r="EC18" s="27" t="s">
        <v>2499</v>
      </c>
      <c r="ED18" s="27" t="s">
        <v>2500</v>
      </c>
      <c r="EE18" s="27" t="s">
        <v>2501</v>
      </c>
      <c r="EF18" s="27" t="s">
        <v>2502</v>
      </c>
      <c r="EG18" s="27" t="s">
        <v>2503</v>
      </c>
      <c r="EH18" s="27" t="s">
        <v>2504</v>
      </c>
      <c r="EI18" s="27" t="s">
        <v>2505</v>
      </c>
      <c r="EJ18" s="27" t="s">
        <v>2506</v>
      </c>
      <c r="EK18" s="27" t="s">
        <v>2507</v>
      </c>
      <c r="EL18" s="27" t="s">
        <v>2508</v>
      </c>
      <c r="EM18" s="27" t="s">
        <v>2509</v>
      </c>
      <c r="EN18" s="27" t="s">
        <v>2510</v>
      </c>
      <c r="EO18" s="27" t="s">
        <v>2511</v>
      </c>
      <c r="EP18" s="27" t="s">
        <v>2512</v>
      </c>
      <c r="EQ18" s="27" t="s">
        <v>2513</v>
      </c>
      <c r="ER18" s="27" t="s">
        <v>2514</v>
      </c>
      <c r="ES18" s="27" t="s">
        <v>2515</v>
      </c>
      <c r="ET18" s="27" t="s">
        <v>2516</v>
      </c>
      <c r="EU18" s="27" t="s">
        <v>2517</v>
      </c>
      <c r="EV18" s="27" t="s">
        <v>2517</v>
      </c>
      <c r="EW18" s="27" t="s">
        <v>2518</v>
      </c>
      <c r="EX18" s="27" t="s">
        <v>2519</v>
      </c>
      <c r="EY18" s="27" t="s">
        <v>2520</v>
      </c>
      <c r="EZ18" s="27" t="s">
        <v>2521</v>
      </c>
      <c r="FA18" s="27" t="s">
        <v>2522</v>
      </c>
      <c r="FB18" s="27" t="s">
        <v>2523</v>
      </c>
      <c r="FC18" s="27" t="s">
        <v>2524</v>
      </c>
      <c r="FD18" s="27" t="s">
        <v>2525</v>
      </c>
      <c r="FE18" s="27" t="s">
        <v>2526</v>
      </c>
      <c r="FF18" s="27" t="s">
        <v>2527</v>
      </c>
      <c r="FG18" s="27" t="s">
        <v>2528</v>
      </c>
      <c r="FH18" s="27" t="s">
        <v>2529</v>
      </c>
      <c r="FI18" s="27" t="s">
        <v>2530</v>
      </c>
      <c r="FJ18" s="27" t="s">
        <v>2531</v>
      </c>
      <c r="FK18" s="27" t="s">
        <v>2532</v>
      </c>
      <c r="FL18" s="27" t="s">
        <v>2533</v>
      </c>
      <c r="FM18" s="27" t="s">
        <v>2534</v>
      </c>
      <c r="FN18" s="27" t="s">
        <v>2535</v>
      </c>
      <c r="FO18" s="27" t="s">
        <v>2536</v>
      </c>
      <c r="FP18" s="27" t="s">
        <v>2537</v>
      </c>
      <c r="FQ18" s="27" t="s">
        <v>2538</v>
      </c>
      <c r="FR18" s="27" t="s">
        <v>2539</v>
      </c>
      <c r="FS18" s="27" t="s">
        <v>2540</v>
      </c>
      <c r="FT18" s="27" t="s">
        <v>2541</v>
      </c>
      <c r="FU18" s="27" t="s">
        <v>2542</v>
      </c>
      <c r="FV18" s="27" t="s">
        <v>2543</v>
      </c>
      <c r="FW18" s="27" t="s">
        <v>2544</v>
      </c>
      <c r="FX18" s="27" t="s">
        <v>2486</v>
      </c>
      <c r="FY18" s="27" t="s">
        <v>2545</v>
      </c>
      <c r="FZ18" s="27" t="s">
        <v>2439</v>
      </c>
      <c r="GA18" s="27" t="s">
        <v>2546</v>
      </c>
      <c r="GB18" s="27" t="s">
        <v>2547</v>
      </c>
      <c r="GC18" s="27" t="s">
        <v>2548</v>
      </c>
      <c r="GD18" s="27" t="s">
        <v>2549</v>
      </c>
      <c r="GE18" s="27" t="s">
        <v>2550</v>
      </c>
      <c r="GF18" s="27" t="s">
        <v>2551</v>
      </c>
      <c r="GG18" s="27" t="s">
        <v>2552</v>
      </c>
      <c r="GH18" s="27" t="s">
        <v>2553</v>
      </c>
      <c r="GI18" s="27" t="s">
        <v>2554</v>
      </c>
      <c r="GJ18" s="27" t="s">
        <v>2548</v>
      </c>
      <c r="GK18" s="27" t="s">
        <v>2555</v>
      </c>
      <c r="GL18" s="27" t="s">
        <v>2556</v>
      </c>
      <c r="GM18" s="27" t="s">
        <v>2557</v>
      </c>
      <c r="GN18" s="27" t="s">
        <v>2558</v>
      </c>
      <c r="GO18" s="27" t="s">
        <v>2559</v>
      </c>
      <c r="GP18" s="27" t="s">
        <v>2539</v>
      </c>
      <c r="GQ18" s="27" t="s">
        <v>2560</v>
      </c>
      <c r="GR18" s="27" t="s">
        <v>2561</v>
      </c>
      <c r="GS18" s="27" t="s">
        <v>2562</v>
      </c>
      <c r="GT18" s="27" t="s">
        <v>2563</v>
      </c>
      <c r="GU18" s="27" t="s">
        <v>2550</v>
      </c>
      <c r="GV18" s="27" t="s">
        <v>2525</v>
      </c>
      <c r="GW18" s="27" t="s">
        <v>2564</v>
      </c>
      <c r="GX18" s="27" t="s">
        <v>2565</v>
      </c>
      <c r="GY18" s="27" t="s">
        <v>2566</v>
      </c>
      <c r="GZ18" s="27" t="s">
        <v>2567</v>
      </c>
      <c r="HA18" s="27" t="s">
        <v>2568</v>
      </c>
      <c r="HB18" s="27" t="s">
        <v>2569</v>
      </c>
      <c r="HC18" s="27" t="s">
        <v>2570</v>
      </c>
      <c r="HD18" s="27" t="s">
        <v>2570</v>
      </c>
      <c r="HE18" s="27" t="s">
        <v>2571</v>
      </c>
      <c r="HF18" s="27" t="s">
        <v>2572</v>
      </c>
      <c r="HG18" s="27" t="s">
        <v>2573</v>
      </c>
      <c r="HH18" s="27" t="s">
        <v>2574</v>
      </c>
      <c r="HI18" s="27" t="s">
        <v>2478</v>
      </c>
      <c r="HJ18" s="27" t="s">
        <v>2575</v>
      </c>
      <c r="HK18" s="27" t="s">
        <v>2576</v>
      </c>
      <c r="HL18" s="27" t="s">
        <v>2577</v>
      </c>
      <c r="HM18" s="27" t="s">
        <v>2578</v>
      </c>
      <c r="HN18" s="27" t="s">
        <v>2579</v>
      </c>
      <c r="HO18" s="27" t="s">
        <v>2580</v>
      </c>
      <c r="HP18" s="27" t="s">
        <v>2581</v>
      </c>
      <c r="HQ18" s="27" t="s">
        <v>2582</v>
      </c>
      <c r="HR18" s="27" t="s">
        <v>2583</v>
      </c>
      <c r="HS18" s="27" t="s">
        <v>2584</v>
      </c>
      <c r="HT18" s="27" t="s">
        <v>2585</v>
      </c>
      <c r="HU18" s="27" t="s">
        <v>2586</v>
      </c>
      <c r="HV18" s="27" t="s">
        <v>2587</v>
      </c>
      <c r="HW18" s="27" t="s">
        <v>2588</v>
      </c>
      <c r="HX18" s="27" t="s">
        <v>2496</v>
      </c>
      <c r="HY18" s="27" t="s">
        <v>2589</v>
      </c>
      <c r="HZ18" s="27" t="s">
        <v>2590</v>
      </c>
      <c r="IA18" s="27" t="s">
        <v>2591</v>
      </c>
      <c r="IB18" s="27" t="s">
        <v>2592</v>
      </c>
      <c r="IC18" s="27" t="s">
        <v>2593</v>
      </c>
      <c r="ID18" s="27" t="s">
        <v>2594</v>
      </c>
      <c r="IE18" s="27" t="s">
        <v>2485</v>
      </c>
      <c r="IF18" s="27" t="s">
        <v>2595</v>
      </c>
      <c r="IG18" s="27" t="s">
        <v>2596</v>
      </c>
      <c r="IH18" s="27" t="s">
        <v>2597</v>
      </c>
      <c r="II18" s="27" t="s">
        <v>2598</v>
      </c>
      <c r="IJ18" s="27" t="s">
        <v>2487</v>
      </c>
      <c r="IK18" s="27" t="s">
        <v>2599</v>
      </c>
      <c r="IL18" s="27" t="s">
        <v>2600</v>
      </c>
      <c r="IM18" s="27" t="s">
        <v>2487</v>
      </c>
      <c r="IN18" s="27" t="s">
        <v>2601</v>
      </c>
      <c r="IO18" s="27" t="s">
        <v>2602</v>
      </c>
      <c r="IP18" s="27" t="s">
        <v>2603</v>
      </c>
      <c r="IQ18" s="27" t="s">
        <v>2604</v>
      </c>
      <c r="IR18" s="27" t="s">
        <v>2605</v>
      </c>
      <c r="IS18" s="27" t="s">
        <v>2606</v>
      </c>
      <c r="IT18" s="27" t="s">
        <v>2508</v>
      </c>
      <c r="IU18" s="27" t="s">
        <v>2607</v>
      </c>
      <c r="IV18" s="27" t="s">
        <v>2607</v>
      </c>
      <c r="IW18" s="27" t="s">
        <v>2463</v>
      </c>
      <c r="IX18" s="27" t="s">
        <v>2608</v>
      </c>
      <c r="IY18" s="27" t="s">
        <v>2609</v>
      </c>
      <c r="IZ18" s="27" t="s">
        <v>2610</v>
      </c>
      <c r="JA18" s="27" t="s">
        <v>2611</v>
      </c>
      <c r="JB18" s="27" t="s">
        <v>2612</v>
      </c>
      <c r="JC18" s="27" t="s">
        <v>2613</v>
      </c>
      <c r="JD18" s="27" t="s">
        <v>2614</v>
      </c>
      <c r="JE18" s="27" t="s">
        <v>2615</v>
      </c>
      <c r="JF18" s="27" t="s">
        <v>2616</v>
      </c>
      <c r="JG18" s="27" t="s">
        <v>2617</v>
      </c>
      <c r="JH18" s="27" t="s">
        <v>2618</v>
      </c>
      <c r="JI18" s="27" t="s">
        <v>2619</v>
      </c>
      <c r="JJ18" s="27" t="s">
        <v>2620</v>
      </c>
      <c r="JK18" s="27" t="s">
        <v>2621</v>
      </c>
      <c r="JL18" s="27" t="s">
        <v>2622</v>
      </c>
      <c r="JM18" s="27" t="s">
        <v>2623</v>
      </c>
      <c r="JN18" s="27" t="s">
        <v>2624</v>
      </c>
      <c r="JO18" s="27" t="s">
        <v>2625</v>
      </c>
      <c r="JP18" s="27" t="s">
        <v>2626</v>
      </c>
      <c r="JQ18" s="27" t="s">
        <v>2626</v>
      </c>
      <c r="JR18" s="27" t="s">
        <v>2627</v>
      </c>
      <c r="JS18" s="27" t="s">
        <v>2628</v>
      </c>
      <c r="JT18" s="27" t="s">
        <v>2629</v>
      </c>
      <c r="JU18" s="27" t="s">
        <v>2630</v>
      </c>
      <c r="JV18" s="27" t="s">
        <v>2631</v>
      </c>
      <c r="JW18" s="27" t="s">
        <v>2632</v>
      </c>
      <c r="JX18" s="27" t="s">
        <v>2633</v>
      </c>
      <c r="JY18" s="27" t="s">
        <v>2634</v>
      </c>
      <c r="JZ18" s="27" t="s">
        <v>2635</v>
      </c>
      <c r="KA18" s="27" t="s">
        <v>2636</v>
      </c>
      <c r="KB18" s="27" t="s">
        <v>2637</v>
      </c>
      <c r="KC18" s="27" t="s">
        <v>2638</v>
      </c>
      <c r="KD18" s="27" t="s">
        <v>2639</v>
      </c>
      <c r="KE18" s="27" t="s">
        <v>2626</v>
      </c>
      <c r="KF18" s="27" t="s">
        <v>2640</v>
      </c>
      <c r="KG18" s="27" t="s">
        <v>2641</v>
      </c>
      <c r="KH18" s="27" t="s">
        <v>2642</v>
      </c>
      <c r="KI18" s="27" t="s">
        <v>2643</v>
      </c>
      <c r="KJ18" s="27" t="s">
        <v>2644</v>
      </c>
      <c r="KK18" s="27" t="s">
        <v>2645</v>
      </c>
      <c r="KL18" s="27" t="s">
        <v>2646</v>
      </c>
      <c r="KM18" s="27" t="s">
        <v>2647</v>
      </c>
      <c r="KN18" s="27" t="s">
        <v>2648</v>
      </c>
      <c r="KO18" s="27" t="s">
        <v>2649</v>
      </c>
      <c r="KP18" s="27" t="s">
        <v>2650</v>
      </c>
      <c r="KQ18" s="27" t="s">
        <v>2651</v>
      </c>
      <c r="KR18" s="27" t="s">
        <v>2652</v>
      </c>
      <c r="KS18" s="27" t="s">
        <v>2653</v>
      </c>
      <c r="KT18" s="27" t="s">
        <v>2654</v>
      </c>
      <c r="KU18" s="27" t="s">
        <v>2655</v>
      </c>
      <c r="KV18" s="27" t="s">
        <v>2656</v>
      </c>
      <c r="KW18" s="27" t="s">
        <v>2653</v>
      </c>
      <c r="KX18" s="27" t="s">
        <v>2657</v>
      </c>
      <c r="KY18" s="27" t="s">
        <v>2658</v>
      </c>
      <c r="KZ18" s="27" t="s">
        <v>2659</v>
      </c>
      <c r="LA18" s="27" t="s">
        <v>2488</v>
      </c>
      <c r="LB18" s="27" t="s">
        <v>2660</v>
      </c>
      <c r="LC18" s="27" t="s">
        <v>2661</v>
      </c>
      <c r="LD18" s="27" t="s">
        <v>2662</v>
      </c>
      <c r="LE18" s="27" t="s">
        <v>2663</v>
      </c>
      <c r="LF18" s="27" t="s">
        <v>2664</v>
      </c>
      <c r="LG18" s="27" t="s">
        <v>2532</v>
      </c>
      <c r="LH18" s="27" t="s">
        <v>2665</v>
      </c>
      <c r="LI18" s="27" t="s">
        <v>2666</v>
      </c>
      <c r="LJ18" s="27" t="s">
        <v>2667</v>
      </c>
      <c r="LK18" s="27" t="s">
        <v>2668</v>
      </c>
      <c r="LL18" s="27" t="s">
        <v>2512</v>
      </c>
      <c r="LM18" s="27" t="s">
        <v>2669</v>
      </c>
      <c r="LN18" s="27" t="s">
        <v>2440</v>
      </c>
      <c r="LO18" s="27" t="s">
        <v>2670</v>
      </c>
      <c r="LP18" s="27" t="s">
        <v>2670</v>
      </c>
      <c r="LQ18" s="27" t="s">
        <v>2671</v>
      </c>
      <c r="LR18" s="27" t="s">
        <v>2672</v>
      </c>
      <c r="LS18" s="27" t="s">
        <v>2673</v>
      </c>
      <c r="LT18" s="27" t="s">
        <v>2674</v>
      </c>
      <c r="LU18" s="27" t="s">
        <v>2675</v>
      </c>
      <c r="LV18" s="27" t="s">
        <v>2676</v>
      </c>
      <c r="LW18" s="27" t="s">
        <v>2677</v>
      </c>
      <c r="LX18" s="27" t="s">
        <v>2678</v>
      </c>
      <c r="LY18" s="27" t="s">
        <v>2679</v>
      </c>
      <c r="LZ18" s="27" t="s">
        <v>2680</v>
      </c>
      <c r="MA18" s="27" t="s">
        <v>2681</v>
      </c>
      <c r="MB18" s="27" t="s">
        <v>2682</v>
      </c>
      <c r="MC18" s="27" t="s">
        <v>2683</v>
      </c>
      <c r="MD18" s="27" t="s">
        <v>2684</v>
      </c>
      <c r="ME18" s="27" t="s">
        <v>2685</v>
      </c>
      <c r="MF18" s="27" t="s">
        <v>2664</v>
      </c>
      <c r="MG18" s="27" t="s">
        <v>2686</v>
      </c>
      <c r="MH18" s="27" t="s">
        <v>2687</v>
      </c>
      <c r="MI18" s="27" t="s">
        <v>2688</v>
      </c>
      <c r="MJ18" s="27" t="s">
        <v>2689</v>
      </c>
      <c r="MK18" s="27" t="s">
        <v>2690</v>
      </c>
      <c r="ML18" s="27" t="s">
        <v>2691</v>
      </c>
      <c r="MM18" s="27" t="s">
        <v>2692</v>
      </c>
      <c r="MN18" s="27" t="s">
        <v>2693</v>
      </c>
      <c r="MO18" s="27" t="s">
        <v>2694</v>
      </c>
      <c r="MP18" s="27" t="s">
        <v>2695</v>
      </c>
      <c r="MQ18" s="27" t="s">
        <v>2696</v>
      </c>
      <c r="MR18" s="27" t="s">
        <v>2697</v>
      </c>
      <c r="MS18" s="27" t="s">
        <v>2698</v>
      </c>
      <c r="MT18" s="27" t="s">
        <v>2699</v>
      </c>
      <c r="MU18" s="27" t="s">
        <v>2700</v>
      </c>
      <c r="MV18" s="27" t="s">
        <v>2701</v>
      </c>
      <c r="MW18" s="27" t="s">
        <v>2702</v>
      </c>
      <c r="MX18" s="27" t="s">
        <v>2703</v>
      </c>
      <c r="MY18" s="27" t="s">
        <v>2704</v>
      </c>
      <c r="MZ18" s="27" t="s">
        <v>2705</v>
      </c>
      <c r="NA18" s="27" t="s">
        <v>2706</v>
      </c>
      <c r="NB18" s="27" t="s">
        <v>2707</v>
      </c>
      <c r="NC18" s="27" t="s">
        <v>2708</v>
      </c>
      <c r="ND18" s="27" t="s">
        <v>2709</v>
      </c>
      <c r="NE18" s="28" t="s">
        <v>2710</v>
      </c>
    </row>
    <row r="19" spans="2:369" x14ac:dyDescent="0.25">
      <c r="B19" s="39">
        <v>46054</v>
      </c>
      <c r="C19" s="27" t="s">
        <v>2711</v>
      </c>
      <c r="D19" s="27" t="s">
        <v>2712</v>
      </c>
      <c r="E19" s="27" t="s">
        <v>2713</v>
      </c>
      <c r="F19" s="27" t="s">
        <v>2713</v>
      </c>
      <c r="G19" s="27" t="s">
        <v>2714</v>
      </c>
      <c r="H19" s="27" t="s">
        <v>2715</v>
      </c>
      <c r="I19" s="27" t="s">
        <v>2716</v>
      </c>
      <c r="J19" s="27" t="s">
        <v>2717</v>
      </c>
      <c r="K19" s="27" t="s">
        <v>2718</v>
      </c>
      <c r="L19" s="27" t="s">
        <v>2719</v>
      </c>
      <c r="M19" s="27" t="s">
        <v>2720</v>
      </c>
      <c r="N19" s="27" t="s">
        <v>2721</v>
      </c>
      <c r="O19" s="27" t="s">
        <v>2722</v>
      </c>
      <c r="P19" s="27" t="s">
        <v>2722</v>
      </c>
      <c r="Q19" s="27" t="s">
        <v>2723</v>
      </c>
      <c r="R19" s="27" t="s">
        <v>2724</v>
      </c>
      <c r="S19" s="27" t="s">
        <v>2725</v>
      </c>
      <c r="T19" s="27" t="s">
        <v>2726</v>
      </c>
      <c r="U19" s="27" t="s">
        <v>2727</v>
      </c>
      <c r="V19" s="27" t="s">
        <v>2728</v>
      </c>
      <c r="W19" s="27" t="s">
        <v>2729</v>
      </c>
      <c r="X19" s="27" t="s">
        <v>2730</v>
      </c>
      <c r="Y19" s="27" t="s">
        <v>2731</v>
      </c>
      <c r="Z19" s="27" t="s">
        <v>2732</v>
      </c>
      <c r="AA19" s="27" t="s">
        <v>2733</v>
      </c>
      <c r="AB19" s="27" t="s">
        <v>2733</v>
      </c>
      <c r="AC19" s="27" t="s">
        <v>2734</v>
      </c>
      <c r="AD19" s="27" t="s">
        <v>2734</v>
      </c>
      <c r="AE19" s="27" t="s">
        <v>2735</v>
      </c>
      <c r="AF19" s="27" t="s">
        <v>2736</v>
      </c>
      <c r="AG19" s="27" t="s">
        <v>2737</v>
      </c>
      <c r="AH19" s="27" t="s">
        <v>2738</v>
      </c>
      <c r="AI19" s="27" t="s">
        <v>2739</v>
      </c>
      <c r="AJ19" s="27" t="s">
        <v>2740</v>
      </c>
      <c r="AK19" s="27" t="s">
        <v>2741</v>
      </c>
      <c r="AL19" s="27" t="s">
        <v>2742</v>
      </c>
      <c r="AM19" s="27" t="s">
        <v>2743</v>
      </c>
      <c r="AN19" s="27" t="s">
        <v>2744</v>
      </c>
      <c r="AO19" s="27" t="s">
        <v>2745</v>
      </c>
      <c r="AP19" s="27" t="s">
        <v>2746</v>
      </c>
      <c r="AQ19" s="27" t="s">
        <v>2747</v>
      </c>
      <c r="AR19" s="27" t="s">
        <v>2748</v>
      </c>
      <c r="AS19" s="27" t="s">
        <v>2749</v>
      </c>
      <c r="AT19" s="27" t="s">
        <v>2750</v>
      </c>
      <c r="AU19" s="27" t="s">
        <v>2751</v>
      </c>
      <c r="AV19" s="27" t="s">
        <v>2752</v>
      </c>
      <c r="AW19" s="27" t="s">
        <v>2753</v>
      </c>
      <c r="AX19" s="27" t="s">
        <v>2754</v>
      </c>
      <c r="AY19" s="27" t="s">
        <v>2755</v>
      </c>
      <c r="AZ19" s="27" t="s">
        <v>2756</v>
      </c>
      <c r="BA19" s="27" t="s">
        <v>2757</v>
      </c>
      <c r="BB19" s="27" t="s">
        <v>2758</v>
      </c>
      <c r="BC19" s="27" t="s">
        <v>2759</v>
      </c>
      <c r="BD19" s="27" t="s">
        <v>2760</v>
      </c>
      <c r="BE19" s="27" t="s">
        <v>2761</v>
      </c>
      <c r="BF19" s="27" t="s">
        <v>2747</v>
      </c>
      <c r="BG19" s="27" t="s">
        <v>2762</v>
      </c>
      <c r="BH19" s="27" t="s">
        <v>2763</v>
      </c>
      <c r="BI19" s="27" t="s">
        <v>2764</v>
      </c>
      <c r="BJ19" s="27" t="s">
        <v>2765</v>
      </c>
      <c r="BK19" s="27" t="s">
        <v>2766</v>
      </c>
      <c r="BL19" s="27" t="s">
        <v>2767</v>
      </c>
      <c r="BM19" s="27" t="s">
        <v>2768</v>
      </c>
      <c r="BN19" s="27" t="s">
        <v>2769</v>
      </c>
      <c r="BO19" s="27" t="s">
        <v>2770</v>
      </c>
      <c r="BP19" s="27" t="s">
        <v>2771</v>
      </c>
      <c r="BQ19" s="27" t="s">
        <v>2772</v>
      </c>
      <c r="BR19" s="27" t="s">
        <v>2773</v>
      </c>
      <c r="BS19" s="27" t="s">
        <v>2774</v>
      </c>
      <c r="BT19" s="27" t="s">
        <v>2775</v>
      </c>
      <c r="BU19" s="27" t="s">
        <v>2776</v>
      </c>
      <c r="BV19" s="27" t="s">
        <v>2777</v>
      </c>
      <c r="BW19" s="27" t="s">
        <v>2778</v>
      </c>
      <c r="BX19" s="27" t="s">
        <v>2779</v>
      </c>
      <c r="BY19" s="27" t="s">
        <v>2780</v>
      </c>
      <c r="BZ19" s="27" t="s">
        <v>2781</v>
      </c>
      <c r="CA19" s="27" t="s">
        <v>2782</v>
      </c>
      <c r="CB19" s="27" t="s">
        <v>2783</v>
      </c>
      <c r="CC19" s="27" t="s">
        <v>2784</v>
      </c>
      <c r="CD19" s="27" t="s">
        <v>2785</v>
      </c>
      <c r="CE19" s="27" t="s">
        <v>2786</v>
      </c>
      <c r="CF19" s="27" t="s">
        <v>2787</v>
      </c>
      <c r="CG19" s="27" t="s">
        <v>2787</v>
      </c>
      <c r="CH19" s="27" t="s">
        <v>2788</v>
      </c>
      <c r="CI19" s="27" t="s">
        <v>2789</v>
      </c>
      <c r="CJ19" s="27" t="s">
        <v>2787</v>
      </c>
      <c r="CK19" s="27" t="s">
        <v>2790</v>
      </c>
      <c r="CL19" s="27" t="s">
        <v>2791</v>
      </c>
      <c r="CM19" s="27" t="s">
        <v>2792</v>
      </c>
      <c r="CN19" s="27" t="s">
        <v>2793</v>
      </c>
      <c r="CO19" s="27" t="s">
        <v>2794</v>
      </c>
      <c r="CP19" s="27" t="s">
        <v>2795</v>
      </c>
      <c r="CQ19" s="27" t="s">
        <v>2796</v>
      </c>
      <c r="CR19" s="27" t="s">
        <v>2797</v>
      </c>
      <c r="CS19" s="27" t="s">
        <v>2798</v>
      </c>
      <c r="CT19" s="27" t="s">
        <v>2799</v>
      </c>
      <c r="CU19" s="27" t="s">
        <v>2800</v>
      </c>
      <c r="CV19" s="27" t="s">
        <v>2801</v>
      </c>
      <c r="CW19" s="27" t="s">
        <v>2802</v>
      </c>
      <c r="CX19" s="27" t="s">
        <v>2771</v>
      </c>
      <c r="CY19" s="27" t="s">
        <v>2803</v>
      </c>
      <c r="CZ19" s="27" t="s">
        <v>2804</v>
      </c>
      <c r="DA19" s="27" t="s">
        <v>2805</v>
      </c>
      <c r="DB19" s="27" t="s">
        <v>2806</v>
      </c>
      <c r="DC19" s="27" t="s">
        <v>2807</v>
      </c>
      <c r="DD19" s="27" t="s">
        <v>2808</v>
      </c>
      <c r="DE19" s="27" t="s">
        <v>2809</v>
      </c>
      <c r="DF19" s="27" t="s">
        <v>2810</v>
      </c>
      <c r="DG19" s="27" t="s">
        <v>2808</v>
      </c>
      <c r="DH19" s="27" t="s">
        <v>2811</v>
      </c>
      <c r="DI19" s="27" t="s">
        <v>2812</v>
      </c>
      <c r="DJ19" s="27" t="s">
        <v>2813</v>
      </c>
      <c r="DK19" s="27" t="s">
        <v>2814</v>
      </c>
      <c r="DL19" s="27" t="s">
        <v>2815</v>
      </c>
      <c r="DM19" s="27" t="s">
        <v>2816</v>
      </c>
      <c r="DN19" s="27" t="s">
        <v>2817</v>
      </c>
      <c r="DO19" s="27" t="s">
        <v>2818</v>
      </c>
      <c r="DP19" s="27" t="s">
        <v>2819</v>
      </c>
      <c r="DQ19" s="27" t="s">
        <v>2820</v>
      </c>
      <c r="DR19" s="27" t="s">
        <v>2821</v>
      </c>
      <c r="DS19" s="27" t="s">
        <v>2822</v>
      </c>
      <c r="DT19" s="27" t="s">
        <v>2800</v>
      </c>
      <c r="DU19" s="27" t="s">
        <v>2823</v>
      </c>
      <c r="DV19" s="27" t="s">
        <v>2824</v>
      </c>
      <c r="DW19" s="27" t="s">
        <v>2825</v>
      </c>
      <c r="DX19" s="27" t="s">
        <v>2826</v>
      </c>
      <c r="DY19" s="27" t="s">
        <v>2827</v>
      </c>
      <c r="DZ19" s="27" t="s">
        <v>2828</v>
      </c>
      <c r="EA19" s="27" t="s">
        <v>2829</v>
      </c>
      <c r="EB19" s="27" t="s">
        <v>2830</v>
      </c>
      <c r="EC19" s="27" t="s">
        <v>2831</v>
      </c>
      <c r="ED19" s="27" t="s">
        <v>2832</v>
      </c>
      <c r="EE19" s="27" t="s">
        <v>2833</v>
      </c>
      <c r="EF19" s="27" t="s">
        <v>2834</v>
      </c>
      <c r="EG19" s="27" t="s">
        <v>2835</v>
      </c>
      <c r="EH19" s="27" t="s">
        <v>2836</v>
      </c>
      <c r="EI19" s="27" t="s">
        <v>2837</v>
      </c>
      <c r="EJ19" s="27" t="s">
        <v>2838</v>
      </c>
      <c r="EK19" s="27" t="s">
        <v>2839</v>
      </c>
      <c r="EL19" s="27" t="s">
        <v>2840</v>
      </c>
      <c r="EM19" s="27" t="s">
        <v>2841</v>
      </c>
      <c r="EN19" s="27" t="s">
        <v>2842</v>
      </c>
      <c r="EO19" s="27" t="s">
        <v>2843</v>
      </c>
      <c r="EP19" s="27" t="s">
        <v>2844</v>
      </c>
      <c r="EQ19" s="27" t="s">
        <v>2845</v>
      </c>
      <c r="ER19" s="27" t="s">
        <v>2846</v>
      </c>
      <c r="ES19" s="27" t="s">
        <v>2847</v>
      </c>
      <c r="ET19" s="27" t="s">
        <v>2848</v>
      </c>
      <c r="EU19" s="27" t="s">
        <v>2849</v>
      </c>
      <c r="EV19" s="27" t="s">
        <v>2849</v>
      </c>
      <c r="EW19" s="27" t="s">
        <v>2850</v>
      </c>
      <c r="EX19" s="27" t="s">
        <v>2851</v>
      </c>
      <c r="EY19" s="27" t="s">
        <v>2852</v>
      </c>
      <c r="EZ19" s="27" t="s">
        <v>2853</v>
      </c>
      <c r="FA19" s="27" t="s">
        <v>2854</v>
      </c>
      <c r="FB19" s="27" t="s">
        <v>2855</v>
      </c>
      <c r="FC19" s="27" t="s">
        <v>2856</v>
      </c>
      <c r="FD19" s="27" t="s">
        <v>2857</v>
      </c>
      <c r="FE19" s="27" t="s">
        <v>2858</v>
      </c>
      <c r="FF19" s="27" t="s">
        <v>2859</v>
      </c>
      <c r="FG19" s="27" t="s">
        <v>2826</v>
      </c>
      <c r="FH19" s="27" t="s">
        <v>2860</v>
      </c>
      <c r="FI19" s="27" t="s">
        <v>2861</v>
      </c>
      <c r="FJ19" s="27" t="s">
        <v>2862</v>
      </c>
      <c r="FK19" s="27" t="s">
        <v>2863</v>
      </c>
      <c r="FL19" s="27" t="s">
        <v>2864</v>
      </c>
      <c r="FM19" s="27" t="s">
        <v>2865</v>
      </c>
      <c r="FN19" s="27" t="s">
        <v>2866</v>
      </c>
      <c r="FO19" s="27" t="s">
        <v>2867</v>
      </c>
      <c r="FP19" s="27" t="s">
        <v>2868</v>
      </c>
      <c r="FQ19" s="27" t="s">
        <v>2869</v>
      </c>
      <c r="FR19" s="27" t="s">
        <v>2870</v>
      </c>
      <c r="FS19" s="27" t="s">
        <v>2871</v>
      </c>
      <c r="FT19" s="27" t="s">
        <v>2872</v>
      </c>
      <c r="FU19" s="27" t="s">
        <v>2873</v>
      </c>
      <c r="FV19" s="27" t="s">
        <v>2874</v>
      </c>
      <c r="FW19" s="27" t="s">
        <v>2875</v>
      </c>
      <c r="FX19" s="27" t="s">
        <v>2818</v>
      </c>
      <c r="FY19" s="27" t="s">
        <v>2876</v>
      </c>
      <c r="FZ19" s="27" t="s">
        <v>2771</v>
      </c>
      <c r="GA19" s="27" t="s">
        <v>2877</v>
      </c>
      <c r="GB19" s="27" t="s">
        <v>2878</v>
      </c>
      <c r="GC19" s="27" t="s">
        <v>2879</v>
      </c>
      <c r="GD19" s="27" t="s">
        <v>2880</v>
      </c>
      <c r="GE19" s="27" t="s">
        <v>2881</v>
      </c>
      <c r="GF19" s="27" t="s">
        <v>2882</v>
      </c>
      <c r="GG19" s="27" t="s">
        <v>2883</v>
      </c>
      <c r="GH19" s="27" t="s">
        <v>2884</v>
      </c>
      <c r="GI19" s="27" t="s">
        <v>2885</v>
      </c>
      <c r="GJ19" s="27" t="s">
        <v>2886</v>
      </c>
      <c r="GK19" s="27" t="s">
        <v>2887</v>
      </c>
      <c r="GL19" s="27" t="s">
        <v>2888</v>
      </c>
      <c r="GM19" s="27" t="s">
        <v>2889</v>
      </c>
      <c r="GN19" s="27" t="s">
        <v>2890</v>
      </c>
      <c r="GO19" s="27" t="s">
        <v>2891</v>
      </c>
      <c r="GP19" s="27" t="s">
        <v>2870</v>
      </c>
      <c r="GQ19" s="27" t="s">
        <v>2892</v>
      </c>
      <c r="GR19" s="27" t="s">
        <v>2893</v>
      </c>
      <c r="GS19" s="27" t="s">
        <v>2894</v>
      </c>
      <c r="GT19" s="27" t="s">
        <v>2895</v>
      </c>
      <c r="GU19" s="27" t="s">
        <v>2881</v>
      </c>
      <c r="GV19" s="27" t="s">
        <v>2857</v>
      </c>
      <c r="GW19" s="27" t="s">
        <v>2896</v>
      </c>
      <c r="GX19" s="27" t="s">
        <v>2897</v>
      </c>
      <c r="GY19" s="27" t="s">
        <v>2898</v>
      </c>
      <c r="GZ19" s="27" t="s">
        <v>2899</v>
      </c>
      <c r="HA19" s="27" t="s">
        <v>2900</v>
      </c>
      <c r="HB19" s="27" t="s">
        <v>2901</v>
      </c>
      <c r="HC19" s="27" t="s">
        <v>2902</v>
      </c>
      <c r="HD19" s="27" t="s">
        <v>2902</v>
      </c>
      <c r="HE19" s="27" t="s">
        <v>2903</v>
      </c>
      <c r="HF19" s="27" t="s">
        <v>2904</v>
      </c>
      <c r="HG19" s="27" t="s">
        <v>2905</v>
      </c>
      <c r="HH19" s="27" t="s">
        <v>2906</v>
      </c>
      <c r="HI19" s="27" t="s">
        <v>2810</v>
      </c>
      <c r="HJ19" s="27" t="s">
        <v>2907</v>
      </c>
      <c r="HK19" s="27" t="s">
        <v>2908</v>
      </c>
      <c r="HL19" s="27" t="s">
        <v>2909</v>
      </c>
      <c r="HM19" s="27" t="s">
        <v>2910</v>
      </c>
      <c r="HN19" s="27" t="s">
        <v>2911</v>
      </c>
      <c r="HO19" s="27" t="s">
        <v>2912</v>
      </c>
      <c r="HP19" s="27" t="s">
        <v>2913</v>
      </c>
      <c r="HQ19" s="27" t="s">
        <v>2914</v>
      </c>
      <c r="HR19" s="27" t="s">
        <v>2915</v>
      </c>
      <c r="HS19" s="27" t="s">
        <v>2916</v>
      </c>
      <c r="HT19" s="27" t="s">
        <v>2917</v>
      </c>
      <c r="HU19" s="27" t="s">
        <v>2918</v>
      </c>
      <c r="HV19" s="27" t="s">
        <v>2919</v>
      </c>
      <c r="HW19" s="27" t="s">
        <v>2920</v>
      </c>
      <c r="HX19" s="27" t="s">
        <v>2828</v>
      </c>
      <c r="HY19" s="27" t="s">
        <v>2921</v>
      </c>
      <c r="HZ19" s="27" t="s">
        <v>2922</v>
      </c>
      <c r="IA19" s="27" t="s">
        <v>2923</v>
      </c>
      <c r="IB19" s="27" t="s">
        <v>2924</v>
      </c>
      <c r="IC19" s="27" t="s">
        <v>2925</v>
      </c>
      <c r="ID19" s="27" t="s">
        <v>2926</v>
      </c>
      <c r="IE19" s="27" t="s">
        <v>2817</v>
      </c>
      <c r="IF19" s="27" t="s">
        <v>2927</v>
      </c>
      <c r="IG19" s="27" t="s">
        <v>2928</v>
      </c>
      <c r="IH19" s="27" t="s">
        <v>2929</v>
      </c>
      <c r="II19" s="27" t="s">
        <v>2930</v>
      </c>
      <c r="IJ19" s="27" t="s">
        <v>2819</v>
      </c>
      <c r="IK19" s="27" t="s">
        <v>2931</v>
      </c>
      <c r="IL19" s="27" t="s">
        <v>2932</v>
      </c>
      <c r="IM19" s="27" t="s">
        <v>2819</v>
      </c>
      <c r="IN19" s="27" t="s">
        <v>2933</v>
      </c>
      <c r="IO19" s="27" t="s">
        <v>2934</v>
      </c>
      <c r="IP19" s="27" t="s">
        <v>2935</v>
      </c>
      <c r="IQ19" s="27" t="s">
        <v>2936</v>
      </c>
      <c r="IR19" s="27" t="s">
        <v>2937</v>
      </c>
      <c r="IS19" s="27" t="s">
        <v>2938</v>
      </c>
      <c r="IT19" s="27" t="s">
        <v>2840</v>
      </c>
      <c r="IU19" s="27" t="s">
        <v>2939</v>
      </c>
      <c r="IV19" s="27" t="s">
        <v>2939</v>
      </c>
      <c r="IW19" s="27" t="s">
        <v>2795</v>
      </c>
      <c r="IX19" s="27" t="s">
        <v>2940</v>
      </c>
      <c r="IY19" s="27" t="s">
        <v>2941</v>
      </c>
      <c r="IZ19" s="27" t="s">
        <v>2942</v>
      </c>
      <c r="JA19" s="27" t="s">
        <v>2943</v>
      </c>
      <c r="JB19" s="27" t="s">
        <v>2944</v>
      </c>
      <c r="JC19" s="27" t="s">
        <v>2945</v>
      </c>
      <c r="JD19" s="27" t="s">
        <v>2946</v>
      </c>
      <c r="JE19" s="27" t="s">
        <v>2947</v>
      </c>
      <c r="JF19" s="27" t="s">
        <v>2948</v>
      </c>
      <c r="JG19" s="27" t="s">
        <v>2949</v>
      </c>
      <c r="JH19" s="27" t="s">
        <v>2950</v>
      </c>
      <c r="JI19" s="27" t="s">
        <v>2951</v>
      </c>
      <c r="JJ19" s="27" t="s">
        <v>2952</v>
      </c>
      <c r="JK19" s="27" t="s">
        <v>2953</v>
      </c>
      <c r="JL19" s="27" t="s">
        <v>2954</v>
      </c>
      <c r="JM19" s="27" t="s">
        <v>2955</v>
      </c>
      <c r="JN19" s="27" t="s">
        <v>2956</v>
      </c>
      <c r="JO19" s="27" t="s">
        <v>2957</v>
      </c>
      <c r="JP19" s="27" t="s">
        <v>2958</v>
      </c>
      <c r="JQ19" s="27" t="s">
        <v>2958</v>
      </c>
      <c r="JR19" s="27" t="s">
        <v>2959</v>
      </c>
      <c r="JS19" s="27" t="s">
        <v>2960</v>
      </c>
      <c r="JT19" s="27" t="s">
        <v>2961</v>
      </c>
      <c r="JU19" s="27" t="s">
        <v>2962</v>
      </c>
      <c r="JV19" s="27" t="s">
        <v>2963</v>
      </c>
      <c r="JW19" s="27" t="s">
        <v>2964</v>
      </c>
      <c r="JX19" s="27" t="s">
        <v>2965</v>
      </c>
      <c r="JY19" s="27" t="s">
        <v>2966</v>
      </c>
      <c r="JZ19" s="27" t="s">
        <v>2967</v>
      </c>
      <c r="KA19" s="27" t="s">
        <v>2968</v>
      </c>
      <c r="KB19" s="27" t="s">
        <v>2969</v>
      </c>
      <c r="KC19" s="27" t="s">
        <v>2970</v>
      </c>
      <c r="KD19" s="27" t="s">
        <v>2971</v>
      </c>
      <c r="KE19" s="27" t="s">
        <v>2958</v>
      </c>
      <c r="KF19" s="27" t="s">
        <v>2972</v>
      </c>
      <c r="KG19" s="27" t="s">
        <v>2973</v>
      </c>
      <c r="KH19" s="27" t="s">
        <v>2974</v>
      </c>
      <c r="KI19" s="27" t="s">
        <v>2975</v>
      </c>
      <c r="KJ19" s="27" t="s">
        <v>2976</v>
      </c>
      <c r="KK19" s="27" t="s">
        <v>2977</v>
      </c>
      <c r="KL19" s="27" t="s">
        <v>2978</v>
      </c>
      <c r="KM19" s="27" t="s">
        <v>2979</v>
      </c>
      <c r="KN19" s="27" t="s">
        <v>2980</v>
      </c>
      <c r="KO19" s="27" t="s">
        <v>2981</v>
      </c>
      <c r="KP19" s="27" t="s">
        <v>2982</v>
      </c>
      <c r="KQ19" s="27" t="s">
        <v>2983</v>
      </c>
      <c r="KR19" s="27" t="s">
        <v>2984</v>
      </c>
      <c r="KS19" s="27" t="s">
        <v>2985</v>
      </c>
      <c r="KT19" s="27" t="s">
        <v>2986</v>
      </c>
      <c r="KU19" s="27" t="s">
        <v>2987</v>
      </c>
      <c r="KV19" s="27" t="s">
        <v>2988</v>
      </c>
      <c r="KW19" s="27" t="s">
        <v>2985</v>
      </c>
      <c r="KX19" s="27" t="s">
        <v>2989</v>
      </c>
      <c r="KY19" s="27" t="s">
        <v>2990</v>
      </c>
      <c r="KZ19" s="27" t="s">
        <v>2991</v>
      </c>
      <c r="LA19" s="27" t="s">
        <v>2820</v>
      </c>
      <c r="LB19" s="27" t="s">
        <v>2992</v>
      </c>
      <c r="LC19" s="27" t="s">
        <v>2993</v>
      </c>
      <c r="LD19" s="27" t="s">
        <v>2994</v>
      </c>
      <c r="LE19" s="27" t="s">
        <v>2995</v>
      </c>
      <c r="LF19" s="27" t="s">
        <v>2996</v>
      </c>
      <c r="LG19" s="27" t="s">
        <v>2863</v>
      </c>
      <c r="LH19" s="27" t="s">
        <v>2997</v>
      </c>
      <c r="LI19" s="27" t="s">
        <v>2998</v>
      </c>
      <c r="LJ19" s="27" t="s">
        <v>2999</v>
      </c>
      <c r="LK19" s="27" t="s">
        <v>3000</v>
      </c>
      <c r="LL19" s="27" t="s">
        <v>2844</v>
      </c>
      <c r="LM19" s="27" t="s">
        <v>3001</v>
      </c>
      <c r="LN19" s="27" t="s">
        <v>2772</v>
      </c>
      <c r="LO19" s="27" t="s">
        <v>3002</v>
      </c>
      <c r="LP19" s="27" t="s">
        <v>3002</v>
      </c>
      <c r="LQ19" s="27" t="s">
        <v>3003</v>
      </c>
      <c r="LR19" s="27" t="s">
        <v>3004</v>
      </c>
      <c r="LS19" s="27" t="s">
        <v>3005</v>
      </c>
      <c r="LT19" s="27" t="s">
        <v>3006</v>
      </c>
      <c r="LU19" s="27" t="s">
        <v>3007</v>
      </c>
      <c r="LV19" s="27" t="s">
        <v>3008</v>
      </c>
      <c r="LW19" s="27" t="s">
        <v>3009</v>
      </c>
      <c r="LX19" s="27" t="s">
        <v>3010</v>
      </c>
      <c r="LY19" s="27" t="s">
        <v>3011</v>
      </c>
      <c r="LZ19" s="27" t="s">
        <v>3012</v>
      </c>
      <c r="MA19" s="27" t="s">
        <v>3013</v>
      </c>
      <c r="MB19" s="27" t="s">
        <v>3014</v>
      </c>
      <c r="MC19" s="27" t="s">
        <v>3015</v>
      </c>
      <c r="MD19" s="27" t="s">
        <v>3016</v>
      </c>
      <c r="ME19" s="27" t="s">
        <v>3017</v>
      </c>
      <c r="MF19" s="27" t="s">
        <v>2996</v>
      </c>
      <c r="MG19" s="27" t="s">
        <v>3018</v>
      </c>
      <c r="MH19" s="27" t="s">
        <v>3019</v>
      </c>
      <c r="MI19" s="27" t="s">
        <v>3020</v>
      </c>
      <c r="MJ19" s="27" t="s">
        <v>3021</v>
      </c>
      <c r="MK19" s="27" t="s">
        <v>3022</v>
      </c>
      <c r="ML19" s="27" t="s">
        <v>3023</v>
      </c>
      <c r="MM19" s="27" t="s">
        <v>3024</v>
      </c>
      <c r="MN19" s="27" t="s">
        <v>3025</v>
      </c>
      <c r="MO19" s="27" t="s">
        <v>3026</v>
      </c>
      <c r="MP19" s="27" t="s">
        <v>3027</v>
      </c>
      <c r="MQ19" s="27" t="s">
        <v>3028</v>
      </c>
      <c r="MR19" s="27" t="s">
        <v>3029</v>
      </c>
      <c r="MS19" s="27" t="s">
        <v>3030</v>
      </c>
      <c r="MT19" s="27" t="s">
        <v>3031</v>
      </c>
      <c r="MU19" s="27" t="s">
        <v>3032</v>
      </c>
      <c r="MV19" s="27" t="s">
        <v>3033</v>
      </c>
      <c r="MW19" s="27" t="s">
        <v>3034</v>
      </c>
      <c r="MX19" s="27" t="s">
        <v>3035</v>
      </c>
      <c r="MY19" s="27" t="s">
        <v>3036</v>
      </c>
      <c r="MZ19" s="27" t="s">
        <v>3037</v>
      </c>
      <c r="NA19" s="27" t="s">
        <v>3038</v>
      </c>
      <c r="NB19" s="27" t="s">
        <v>3039</v>
      </c>
      <c r="NC19" s="27" t="s">
        <v>3040</v>
      </c>
      <c r="ND19" s="27" t="s">
        <v>3041</v>
      </c>
      <c r="NE19" s="28" t="s">
        <v>3042</v>
      </c>
    </row>
    <row r="20" spans="2:369" x14ac:dyDescent="0.25">
      <c r="B20" s="39">
        <v>46082</v>
      </c>
      <c r="C20" s="27" t="s">
        <v>3043</v>
      </c>
      <c r="D20" s="27" t="s">
        <v>3044</v>
      </c>
      <c r="E20" s="27" t="s">
        <v>3045</v>
      </c>
      <c r="F20" s="27" t="s">
        <v>3045</v>
      </c>
      <c r="G20" s="27" t="s">
        <v>3046</v>
      </c>
      <c r="H20" s="27" t="s">
        <v>3047</v>
      </c>
      <c r="I20" s="27" t="s">
        <v>3048</v>
      </c>
      <c r="J20" s="27" t="s">
        <v>3049</v>
      </c>
      <c r="K20" s="27" t="s">
        <v>3050</v>
      </c>
      <c r="L20" s="27" t="s">
        <v>3051</v>
      </c>
      <c r="M20" s="27" t="s">
        <v>3052</v>
      </c>
      <c r="N20" s="27" t="s">
        <v>3053</v>
      </c>
      <c r="O20" s="27" t="s">
        <v>3054</v>
      </c>
      <c r="P20" s="27" t="s">
        <v>3054</v>
      </c>
      <c r="Q20" s="27" t="s">
        <v>3055</v>
      </c>
      <c r="R20" s="27" t="s">
        <v>3056</v>
      </c>
      <c r="S20" s="27" t="s">
        <v>3057</v>
      </c>
      <c r="T20" s="27" t="s">
        <v>3058</v>
      </c>
      <c r="U20" s="27" t="s">
        <v>3059</v>
      </c>
      <c r="V20" s="27" t="s">
        <v>3060</v>
      </c>
      <c r="W20" s="27" t="s">
        <v>3061</v>
      </c>
      <c r="X20" s="27" t="s">
        <v>3062</v>
      </c>
      <c r="Y20" s="27" t="s">
        <v>3063</v>
      </c>
      <c r="Z20" s="27" t="s">
        <v>3064</v>
      </c>
      <c r="AA20" s="27" t="s">
        <v>3065</v>
      </c>
      <c r="AB20" s="27" t="s">
        <v>3065</v>
      </c>
      <c r="AC20" s="27" t="s">
        <v>3066</v>
      </c>
      <c r="AD20" s="27" t="s">
        <v>3066</v>
      </c>
      <c r="AE20" s="27" t="s">
        <v>3067</v>
      </c>
      <c r="AF20" s="27" t="s">
        <v>3068</v>
      </c>
      <c r="AG20" s="27" t="s">
        <v>3069</v>
      </c>
      <c r="AH20" s="27" t="s">
        <v>3070</v>
      </c>
      <c r="AI20" s="27" t="s">
        <v>3071</v>
      </c>
      <c r="AJ20" s="27" t="s">
        <v>3072</v>
      </c>
      <c r="AK20" s="27" t="s">
        <v>3073</v>
      </c>
      <c r="AL20" s="27" t="s">
        <v>3074</v>
      </c>
      <c r="AM20" s="27" t="s">
        <v>3075</v>
      </c>
      <c r="AN20" s="27" t="s">
        <v>3076</v>
      </c>
      <c r="AO20" s="27" t="s">
        <v>3077</v>
      </c>
      <c r="AP20" s="27" t="s">
        <v>3078</v>
      </c>
      <c r="AQ20" s="27" t="s">
        <v>3079</v>
      </c>
      <c r="AR20" s="27" t="s">
        <v>3080</v>
      </c>
      <c r="AS20" s="27" t="s">
        <v>3081</v>
      </c>
      <c r="AT20" s="27" t="s">
        <v>3082</v>
      </c>
      <c r="AU20" s="27" t="s">
        <v>3083</v>
      </c>
      <c r="AV20" s="27" t="s">
        <v>3084</v>
      </c>
      <c r="AW20" s="27" t="s">
        <v>3085</v>
      </c>
      <c r="AX20" s="27" t="s">
        <v>3086</v>
      </c>
      <c r="AY20" s="27" t="s">
        <v>3087</v>
      </c>
      <c r="AZ20" s="27" t="s">
        <v>3088</v>
      </c>
      <c r="BA20" s="27" t="s">
        <v>3089</v>
      </c>
      <c r="BB20" s="27" t="s">
        <v>3090</v>
      </c>
      <c r="BC20" s="27" t="s">
        <v>3091</v>
      </c>
      <c r="BD20" s="27" t="s">
        <v>3092</v>
      </c>
      <c r="BE20" s="27" t="s">
        <v>3093</v>
      </c>
      <c r="BF20" s="27" t="s">
        <v>3079</v>
      </c>
      <c r="BG20" s="27" t="s">
        <v>3094</v>
      </c>
      <c r="BH20" s="27" t="s">
        <v>3095</v>
      </c>
      <c r="BI20" s="27" t="s">
        <v>3096</v>
      </c>
      <c r="BJ20" s="27" t="s">
        <v>3097</v>
      </c>
      <c r="BK20" s="27" t="s">
        <v>3098</v>
      </c>
      <c r="BL20" s="27" t="s">
        <v>3099</v>
      </c>
      <c r="BM20" s="27" t="s">
        <v>3100</v>
      </c>
      <c r="BN20" s="27" t="s">
        <v>3101</v>
      </c>
      <c r="BO20" s="27" t="s">
        <v>3102</v>
      </c>
      <c r="BP20" s="27" t="s">
        <v>3103</v>
      </c>
      <c r="BQ20" s="27" t="s">
        <v>3104</v>
      </c>
      <c r="BR20" s="27" t="s">
        <v>3105</v>
      </c>
      <c r="BS20" s="27" t="s">
        <v>3106</v>
      </c>
      <c r="BT20" s="27" t="s">
        <v>3107</v>
      </c>
      <c r="BU20" s="27" t="s">
        <v>3108</v>
      </c>
      <c r="BV20" s="27" t="s">
        <v>3109</v>
      </c>
      <c r="BW20" s="27" t="s">
        <v>3110</v>
      </c>
      <c r="BX20" s="27" t="s">
        <v>3111</v>
      </c>
      <c r="BY20" s="27" t="s">
        <v>3112</v>
      </c>
      <c r="BZ20" s="27" t="s">
        <v>3113</v>
      </c>
      <c r="CA20" s="27" t="s">
        <v>3114</v>
      </c>
      <c r="CB20" s="27" t="s">
        <v>3115</v>
      </c>
      <c r="CC20" s="27" t="s">
        <v>3116</v>
      </c>
      <c r="CD20" s="27" t="s">
        <v>3117</v>
      </c>
      <c r="CE20" s="27" t="s">
        <v>3118</v>
      </c>
      <c r="CF20" s="27" t="s">
        <v>3119</v>
      </c>
      <c r="CG20" s="27" t="s">
        <v>3119</v>
      </c>
      <c r="CH20" s="27" t="s">
        <v>3120</v>
      </c>
      <c r="CI20" s="27" t="s">
        <v>3121</v>
      </c>
      <c r="CJ20" s="27" t="s">
        <v>3119</v>
      </c>
      <c r="CK20" s="27" t="s">
        <v>3122</v>
      </c>
      <c r="CL20" s="27" t="s">
        <v>3123</v>
      </c>
      <c r="CM20" s="27" t="s">
        <v>3124</v>
      </c>
      <c r="CN20" s="27" t="s">
        <v>3125</v>
      </c>
      <c r="CO20" s="27" t="s">
        <v>3126</v>
      </c>
      <c r="CP20" s="27" t="s">
        <v>3127</v>
      </c>
      <c r="CQ20" s="27" t="s">
        <v>3128</v>
      </c>
      <c r="CR20" s="27" t="s">
        <v>3129</v>
      </c>
      <c r="CS20" s="27" t="s">
        <v>3130</v>
      </c>
      <c r="CT20" s="27" t="s">
        <v>3131</v>
      </c>
      <c r="CU20" s="27" t="s">
        <v>3132</v>
      </c>
      <c r="CV20" s="27" t="s">
        <v>3133</v>
      </c>
      <c r="CW20" s="27" t="s">
        <v>3134</v>
      </c>
      <c r="CX20" s="27" t="s">
        <v>3103</v>
      </c>
      <c r="CY20" s="27" t="s">
        <v>3135</v>
      </c>
      <c r="CZ20" s="27" t="s">
        <v>3136</v>
      </c>
      <c r="DA20" s="27" t="s">
        <v>3137</v>
      </c>
      <c r="DB20" s="27" t="s">
        <v>3138</v>
      </c>
      <c r="DC20" s="27" t="s">
        <v>3139</v>
      </c>
      <c r="DD20" s="27" t="s">
        <v>3140</v>
      </c>
      <c r="DE20" s="27" t="s">
        <v>3141</v>
      </c>
      <c r="DF20" s="27" t="s">
        <v>3142</v>
      </c>
      <c r="DG20" s="27" t="s">
        <v>3140</v>
      </c>
      <c r="DH20" s="27" t="s">
        <v>3143</v>
      </c>
      <c r="DI20" s="27" t="s">
        <v>3144</v>
      </c>
      <c r="DJ20" s="27" t="s">
        <v>3145</v>
      </c>
      <c r="DK20" s="27" t="s">
        <v>3146</v>
      </c>
      <c r="DL20" s="27" t="s">
        <v>3147</v>
      </c>
      <c r="DM20" s="27" t="s">
        <v>3148</v>
      </c>
      <c r="DN20" s="27" t="s">
        <v>3149</v>
      </c>
      <c r="DO20" s="27" t="s">
        <v>3150</v>
      </c>
      <c r="DP20" s="27" t="s">
        <v>3151</v>
      </c>
      <c r="DQ20" s="27" t="s">
        <v>3152</v>
      </c>
      <c r="DR20" s="27" t="s">
        <v>3153</v>
      </c>
      <c r="DS20" s="27" t="s">
        <v>3154</v>
      </c>
      <c r="DT20" s="27" t="s">
        <v>3132</v>
      </c>
      <c r="DU20" s="27" t="s">
        <v>3155</v>
      </c>
      <c r="DV20" s="27" t="s">
        <v>3156</v>
      </c>
      <c r="DW20" s="27" t="s">
        <v>3157</v>
      </c>
      <c r="DX20" s="27" t="s">
        <v>3158</v>
      </c>
      <c r="DY20" s="27" t="s">
        <v>3159</v>
      </c>
      <c r="DZ20" s="27" t="s">
        <v>3160</v>
      </c>
      <c r="EA20" s="27" t="s">
        <v>3161</v>
      </c>
      <c r="EB20" s="27" t="s">
        <v>3162</v>
      </c>
      <c r="EC20" s="27" t="s">
        <v>3163</v>
      </c>
      <c r="ED20" s="27" t="s">
        <v>3164</v>
      </c>
      <c r="EE20" s="27" t="s">
        <v>3165</v>
      </c>
      <c r="EF20" s="27" t="s">
        <v>3166</v>
      </c>
      <c r="EG20" s="27" t="s">
        <v>3167</v>
      </c>
      <c r="EH20" s="27" t="s">
        <v>3168</v>
      </c>
      <c r="EI20" s="27" t="s">
        <v>3169</v>
      </c>
      <c r="EJ20" s="27" t="s">
        <v>3170</v>
      </c>
      <c r="EK20" s="27" t="s">
        <v>3171</v>
      </c>
      <c r="EL20" s="27" t="s">
        <v>3172</v>
      </c>
      <c r="EM20" s="27" t="s">
        <v>3173</v>
      </c>
      <c r="EN20" s="27" t="s">
        <v>3174</v>
      </c>
      <c r="EO20" s="27" t="s">
        <v>3105</v>
      </c>
      <c r="EP20" s="27" t="s">
        <v>3175</v>
      </c>
      <c r="EQ20" s="27" t="s">
        <v>3176</v>
      </c>
      <c r="ER20" s="27" t="s">
        <v>3177</v>
      </c>
      <c r="ES20" s="27" t="s">
        <v>3178</v>
      </c>
      <c r="ET20" s="27" t="s">
        <v>3179</v>
      </c>
      <c r="EU20" s="27" t="s">
        <v>3180</v>
      </c>
      <c r="EV20" s="27" t="s">
        <v>3180</v>
      </c>
      <c r="EW20" s="27" t="s">
        <v>3181</v>
      </c>
      <c r="EX20" s="27" t="s">
        <v>3182</v>
      </c>
      <c r="EY20" s="27" t="s">
        <v>3183</v>
      </c>
      <c r="EZ20" s="27" t="s">
        <v>3184</v>
      </c>
      <c r="FA20" s="27" t="s">
        <v>3185</v>
      </c>
      <c r="FB20" s="27" t="s">
        <v>3186</v>
      </c>
      <c r="FC20" s="27" t="s">
        <v>3187</v>
      </c>
      <c r="FD20" s="27" t="s">
        <v>3188</v>
      </c>
      <c r="FE20" s="27" t="s">
        <v>3189</v>
      </c>
      <c r="FF20" s="27" t="s">
        <v>3190</v>
      </c>
      <c r="FG20" s="27" t="s">
        <v>3191</v>
      </c>
      <c r="FH20" s="27" t="s">
        <v>3192</v>
      </c>
      <c r="FI20" s="27" t="s">
        <v>3193</v>
      </c>
      <c r="FJ20" s="27" t="s">
        <v>3194</v>
      </c>
      <c r="FK20" s="27" t="s">
        <v>3195</v>
      </c>
      <c r="FL20" s="27" t="s">
        <v>3196</v>
      </c>
      <c r="FM20" s="27" t="s">
        <v>3197</v>
      </c>
      <c r="FN20" s="27" t="s">
        <v>3198</v>
      </c>
      <c r="FO20" s="27" t="s">
        <v>3199</v>
      </c>
      <c r="FP20" s="27" t="s">
        <v>3200</v>
      </c>
      <c r="FQ20" s="27" t="s">
        <v>3201</v>
      </c>
      <c r="FR20" s="27" t="s">
        <v>3202</v>
      </c>
      <c r="FS20" s="27" t="s">
        <v>3203</v>
      </c>
      <c r="FT20" s="27" t="s">
        <v>3204</v>
      </c>
      <c r="FU20" s="27" t="s">
        <v>3205</v>
      </c>
      <c r="FV20" s="27" t="s">
        <v>3206</v>
      </c>
      <c r="FW20" s="27" t="s">
        <v>3207</v>
      </c>
      <c r="FX20" s="27" t="s">
        <v>3150</v>
      </c>
      <c r="FY20" s="27" t="s">
        <v>3208</v>
      </c>
      <c r="FZ20" s="27" t="s">
        <v>3103</v>
      </c>
      <c r="GA20" s="27" t="s">
        <v>3209</v>
      </c>
      <c r="GB20" s="27" t="s">
        <v>3210</v>
      </c>
      <c r="GC20" s="27" t="s">
        <v>3211</v>
      </c>
      <c r="GD20" s="27" t="s">
        <v>3212</v>
      </c>
      <c r="GE20" s="27" t="s">
        <v>3213</v>
      </c>
      <c r="GF20" s="27" t="s">
        <v>3214</v>
      </c>
      <c r="GG20" s="27" t="s">
        <v>3215</v>
      </c>
      <c r="GH20" s="27" t="s">
        <v>3216</v>
      </c>
      <c r="GI20" s="27" t="s">
        <v>3217</v>
      </c>
      <c r="GJ20" s="27" t="s">
        <v>3218</v>
      </c>
      <c r="GK20" s="27" t="s">
        <v>3219</v>
      </c>
      <c r="GL20" s="27" t="s">
        <v>3220</v>
      </c>
      <c r="GM20" s="27" t="s">
        <v>3221</v>
      </c>
      <c r="GN20" s="27" t="s">
        <v>3222</v>
      </c>
      <c r="GO20" s="27" t="s">
        <v>3223</v>
      </c>
      <c r="GP20" s="27" t="s">
        <v>3202</v>
      </c>
      <c r="GQ20" s="27" t="s">
        <v>3224</v>
      </c>
      <c r="GR20" s="27" t="s">
        <v>3225</v>
      </c>
      <c r="GS20" s="27" t="s">
        <v>3226</v>
      </c>
      <c r="GT20" s="27" t="s">
        <v>3227</v>
      </c>
      <c r="GU20" s="27" t="s">
        <v>3213</v>
      </c>
      <c r="GV20" s="27" t="s">
        <v>3188</v>
      </c>
      <c r="GW20" s="27" t="s">
        <v>3228</v>
      </c>
      <c r="GX20" s="27" t="s">
        <v>3229</v>
      </c>
      <c r="GY20" s="27" t="s">
        <v>3230</v>
      </c>
      <c r="GZ20" s="27" t="s">
        <v>3231</v>
      </c>
      <c r="HA20" s="27" t="s">
        <v>3232</v>
      </c>
      <c r="HB20" s="27" t="s">
        <v>3233</v>
      </c>
      <c r="HC20" s="27" t="s">
        <v>3234</v>
      </c>
      <c r="HD20" s="27" t="s">
        <v>3234</v>
      </c>
      <c r="HE20" s="27" t="s">
        <v>3235</v>
      </c>
      <c r="HF20" s="27" t="s">
        <v>3236</v>
      </c>
      <c r="HG20" s="27" t="s">
        <v>3237</v>
      </c>
      <c r="HH20" s="27" t="s">
        <v>3238</v>
      </c>
      <c r="HI20" s="27" t="s">
        <v>3239</v>
      </c>
      <c r="HJ20" s="27" t="s">
        <v>3240</v>
      </c>
      <c r="HK20" s="27" t="s">
        <v>3241</v>
      </c>
      <c r="HL20" s="27" t="s">
        <v>3242</v>
      </c>
      <c r="HM20" s="27" t="s">
        <v>3243</v>
      </c>
      <c r="HN20" s="27" t="s">
        <v>3244</v>
      </c>
      <c r="HO20" s="27" t="s">
        <v>3245</v>
      </c>
      <c r="HP20" s="27" t="s">
        <v>3246</v>
      </c>
      <c r="HQ20" s="27" t="s">
        <v>3247</v>
      </c>
      <c r="HR20" s="27" t="s">
        <v>3248</v>
      </c>
      <c r="HS20" s="27" t="s">
        <v>3249</v>
      </c>
      <c r="HT20" s="27" t="s">
        <v>3250</v>
      </c>
      <c r="HU20" s="27" t="s">
        <v>3251</v>
      </c>
      <c r="HV20" s="27" t="s">
        <v>3252</v>
      </c>
      <c r="HW20" s="27" t="s">
        <v>3253</v>
      </c>
      <c r="HX20" s="27" t="s">
        <v>3160</v>
      </c>
      <c r="HY20" s="27" t="s">
        <v>3254</v>
      </c>
      <c r="HZ20" s="27" t="s">
        <v>3255</v>
      </c>
      <c r="IA20" s="27" t="s">
        <v>3256</v>
      </c>
      <c r="IB20" s="27" t="s">
        <v>3257</v>
      </c>
      <c r="IC20" s="27" t="s">
        <v>3258</v>
      </c>
      <c r="ID20" s="27" t="s">
        <v>3259</v>
      </c>
      <c r="IE20" s="27" t="s">
        <v>3149</v>
      </c>
      <c r="IF20" s="27" t="s">
        <v>3260</v>
      </c>
      <c r="IG20" s="27" t="s">
        <v>3261</v>
      </c>
      <c r="IH20" s="27" t="s">
        <v>3262</v>
      </c>
      <c r="II20" s="27" t="s">
        <v>3263</v>
      </c>
      <c r="IJ20" s="27" t="s">
        <v>3151</v>
      </c>
      <c r="IK20" s="27" t="s">
        <v>3264</v>
      </c>
      <c r="IL20" s="27" t="s">
        <v>3265</v>
      </c>
      <c r="IM20" s="27" t="s">
        <v>3151</v>
      </c>
      <c r="IN20" s="27" t="s">
        <v>3266</v>
      </c>
      <c r="IO20" s="27" t="s">
        <v>3267</v>
      </c>
      <c r="IP20" s="27" t="s">
        <v>3268</v>
      </c>
      <c r="IQ20" s="27" t="s">
        <v>3269</v>
      </c>
      <c r="IR20" s="27" t="s">
        <v>3270</v>
      </c>
      <c r="IS20" s="27" t="s">
        <v>3271</v>
      </c>
      <c r="IT20" s="27" t="s">
        <v>3172</v>
      </c>
      <c r="IU20" s="27" t="s">
        <v>3272</v>
      </c>
      <c r="IV20" s="27" t="s">
        <v>3272</v>
      </c>
      <c r="IW20" s="27" t="s">
        <v>3127</v>
      </c>
      <c r="IX20" s="27" t="s">
        <v>3273</v>
      </c>
      <c r="IY20" s="27" t="s">
        <v>3274</v>
      </c>
      <c r="IZ20" s="27" t="s">
        <v>3275</v>
      </c>
      <c r="JA20" s="27" t="s">
        <v>3276</v>
      </c>
      <c r="JB20" s="27" t="s">
        <v>3277</v>
      </c>
      <c r="JC20" s="27" t="s">
        <v>3278</v>
      </c>
      <c r="JD20" s="27" t="s">
        <v>3279</v>
      </c>
      <c r="JE20" s="27" t="s">
        <v>3280</v>
      </c>
      <c r="JF20" s="27" t="s">
        <v>3281</v>
      </c>
      <c r="JG20" s="27" t="s">
        <v>3282</v>
      </c>
      <c r="JH20" s="27" t="s">
        <v>3283</v>
      </c>
      <c r="JI20" s="27" t="s">
        <v>3284</v>
      </c>
      <c r="JJ20" s="27" t="s">
        <v>3285</v>
      </c>
      <c r="JK20" s="27" t="s">
        <v>3286</v>
      </c>
      <c r="JL20" s="27" t="s">
        <v>3287</v>
      </c>
      <c r="JM20" s="27" t="s">
        <v>3288</v>
      </c>
      <c r="JN20" s="27" t="s">
        <v>3289</v>
      </c>
      <c r="JO20" s="27" t="s">
        <v>3290</v>
      </c>
      <c r="JP20" s="27" t="s">
        <v>3291</v>
      </c>
      <c r="JQ20" s="27" t="s">
        <v>3291</v>
      </c>
      <c r="JR20" s="27" t="s">
        <v>3292</v>
      </c>
      <c r="JS20" s="27" t="s">
        <v>3293</v>
      </c>
      <c r="JT20" s="27" t="s">
        <v>3294</v>
      </c>
      <c r="JU20" s="27" t="s">
        <v>3295</v>
      </c>
      <c r="JV20" s="27" t="s">
        <v>3296</v>
      </c>
      <c r="JW20" s="27" t="s">
        <v>3297</v>
      </c>
      <c r="JX20" s="27" t="s">
        <v>3298</v>
      </c>
      <c r="JY20" s="27" t="s">
        <v>3299</v>
      </c>
      <c r="JZ20" s="27" t="s">
        <v>3300</v>
      </c>
      <c r="KA20" s="27" t="s">
        <v>3301</v>
      </c>
      <c r="KB20" s="27" t="s">
        <v>3302</v>
      </c>
      <c r="KC20" s="27" t="s">
        <v>3303</v>
      </c>
      <c r="KD20" s="27" t="s">
        <v>3304</v>
      </c>
      <c r="KE20" s="27" t="s">
        <v>3305</v>
      </c>
      <c r="KF20" s="27" t="s">
        <v>3306</v>
      </c>
      <c r="KG20" s="27" t="s">
        <v>3307</v>
      </c>
      <c r="KH20" s="27" t="s">
        <v>3308</v>
      </c>
      <c r="KI20" s="27" t="s">
        <v>3309</v>
      </c>
      <c r="KJ20" s="27" t="s">
        <v>3310</v>
      </c>
      <c r="KK20" s="27" t="s">
        <v>3311</v>
      </c>
      <c r="KL20" s="27" t="s">
        <v>3312</v>
      </c>
      <c r="KM20" s="27" t="s">
        <v>3313</v>
      </c>
      <c r="KN20" s="27" t="s">
        <v>3314</v>
      </c>
      <c r="KO20" s="27" t="s">
        <v>3315</v>
      </c>
      <c r="KP20" s="27" t="s">
        <v>3316</v>
      </c>
      <c r="KQ20" s="27" t="s">
        <v>3317</v>
      </c>
      <c r="KR20" s="27" t="s">
        <v>3318</v>
      </c>
      <c r="KS20" s="27" t="s">
        <v>3319</v>
      </c>
      <c r="KT20" s="27" t="s">
        <v>3320</v>
      </c>
      <c r="KU20" s="27" t="s">
        <v>3321</v>
      </c>
      <c r="KV20" s="27" t="s">
        <v>3322</v>
      </c>
      <c r="KW20" s="27" t="s">
        <v>3319</v>
      </c>
      <c r="KX20" s="27" t="s">
        <v>3323</v>
      </c>
      <c r="KY20" s="27" t="s">
        <v>3324</v>
      </c>
      <c r="KZ20" s="27" t="s">
        <v>3325</v>
      </c>
      <c r="LA20" s="27" t="s">
        <v>3152</v>
      </c>
      <c r="LB20" s="27" t="s">
        <v>3326</v>
      </c>
      <c r="LC20" s="27" t="s">
        <v>3327</v>
      </c>
      <c r="LD20" s="27" t="s">
        <v>3328</v>
      </c>
      <c r="LE20" s="27" t="s">
        <v>3329</v>
      </c>
      <c r="LF20" s="27" t="s">
        <v>3330</v>
      </c>
      <c r="LG20" s="27" t="s">
        <v>3195</v>
      </c>
      <c r="LH20" s="27" t="s">
        <v>3331</v>
      </c>
      <c r="LI20" s="27" t="s">
        <v>3332</v>
      </c>
      <c r="LJ20" s="27" t="s">
        <v>3333</v>
      </c>
      <c r="LK20" s="27" t="s">
        <v>3334</v>
      </c>
      <c r="LL20" s="27" t="s">
        <v>3175</v>
      </c>
      <c r="LM20" s="27" t="s">
        <v>3335</v>
      </c>
      <c r="LN20" s="27" t="s">
        <v>3104</v>
      </c>
      <c r="LO20" s="27" t="s">
        <v>3336</v>
      </c>
      <c r="LP20" s="27" t="s">
        <v>3336</v>
      </c>
      <c r="LQ20" s="27" t="s">
        <v>3337</v>
      </c>
      <c r="LR20" s="27" t="s">
        <v>3338</v>
      </c>
      <c r="LS20" s="27" t="s">
        <v>3166</v>
      </c>
      <c r="LT20" s="27" t="s">
        <v>3339</v>
      </c>
      <c r="LU20" s="27" t="s">
        <v>3340</v>
      </c>
      <c r="LV20" s="27" t="s">
        <v>3341</v>
      </c>
      <c r="LW20" s="27" t="s">
        <v>3342</v>
      </c>
      <c r="LX20" s="27" t="s">
        <v>3343</v>
      </c>
      <c r="LY20" s="27" t="s">
        <v>3344</v>
      </c>
      <c r="LZ20" s="27" t="s">
        <v>3345</v>
      </c>
      <c r="MA20" s="27" t="s">
        <v>3346</v>
      </c>
      <c r="MB20" s="27" t="s">
        <v>3347</v>
      </c>
      <c r="MC20" s="27" t="s">
        <v>3348</v>
      </c>
      <c r="MD20" s="27" t="s">
        <v>3349</v>
      </c>
      <c r="ME20" s="27" t="s">
        <v>3350</v>
      </c>
      <c r="MF20" s="27" t="s">
        <v>3330</v>
      </c>
      <c r="MG20" s="27" t="s">
        <v>3351</v>
      </c>
      <c r="MH20" s="27" t="s">
        <v>3352</v>
      </c>
      <c r="MI20" s="27" t="s">
        <v>3353</v>
      </c>
      <c r="MJ20" s="27" t="s">
        <v>3354</v>
      </c>
      <c r="MK20" s="27" t="s">
        <v>3355</v>
      </c>
      <c r="ML20" s="27" t="s">
        <v>3356</v>
      </c>
      <c r="MM20" s="27" t="s">
        <v>3357</v>
      </c>
      <c r="MN20" s="27" t="s">
        <v>3358</v>
      </c>
      <c r="MO20" s="27" t="s">
        <v>3359</v>
      </c>
      <c r="MP20" s="27" t="s">
        <v>3360</v>
      </c>
      <c r="MQ20" s="27" t="s">
        <v>3361</v>
      </c>
      <c r="MR20" s="27" t="s">
        <v>3362</v>
      </c>
      <c r="MS20" s="27" t="s">
        <v>3363</v>
      </c>
      <c r="MT20" s="27" t="s">
        <v>3364</v>
      </c>
      <c r="MU20" s="27" t="s">
        <v>3365</v>
      </c>
      <c r="MV20" s="27" t="s">
        <v>3366</v>
      </c>
      <c r="MW20" s="27" t="s">
        <v>3367</v>
      </c>
      <c r="MX20" s="27" t="s">
        <v>3368</v>
      </c>
      <c r="MY20" s="27" t="s">
        <v>3369</v>
      </c>
      <c r="MZ20" s="27" t="s">
        <v>3370</v>
      </c>
      <c r="NA20" s="27" t="s">
        <v>3371</v>
      </c>
      <c r="NB20" s="27" t="s">
        <v>3372</v>
      </c>
      <c r="NC20" s="27" t="s">
        <v>3373</v>
      </c>
      <c r="ND20" s="27" t="s">
        <v>3374</v>
      </c>
      <c r="NE20" s="28" t="s">
        <v>3375</v>
      </c>
    </row>
    <row r="21" spans="2:369" x14ac:dyDescent="0.25">
      <c r="B21" s="39">
        <v>46113</v>
      </c>
      <c r="C21" s="27" t="s">
        <v>3376</v>
      </c>
      <c r="D21" s="27" t="s">
        <v>3377</v>
      </c>
      <c r="E21" s="27" t="s">
        <v>3378</v>
      </c>
      <c r="F21" s="27" t="s">
        <v>3378</v>
      </c>
      <c r="G21" s="27" t="s">
        <v>3379</v>
      </c>
      <c r="H21" s="27" t="s">
        <v>3380</v>
      </c>
      <c r="I21" s="27" t="s">
        <v>3381</v>
      </c>
      <c r="J21" s="27" t="s">
        <v>3382</v>
      </c>
      <c r="K21" s="27" t="s">
        <v>3383</v>
      </c>
      <c r="L21" s="27" t="s">
        <v>3384</v>
      </c>
      <c r="M21" s="27" t="s">
        <v>3385</v>
      </c>
      <c r="N21" s="27" t="s">
        <v>3386</v>
      </c>
      <c r="O21" s="27" t="s">
        <v>3387</v>
      </c>
      <c r="P21" s="27" t="s">
        <v>3387</v>
      </c>
      <c r="Q21" s="27" t="s">
        <v>3388</v>
      </c>
      <c r="R21" s="27" t="s">
        <v>3389</v>
      </c>
      <c r="S21" s="27" t="s">
        <v>3390</v>
      </c>
      <c r="T21" s="27" t="s">
        <v>3391</v>
      </c>
      <c r="U21" s="27" t="s">
        <v>3392</v>
      </c>
      <c r="V21" s="27" t="s">
        <v>3393</v>
      </c>
      <c r="W21" s="27" t="s">
        <v>3394</v>
      </c>
      <c r="X21" s="27" t="s">
        <v>3395</v>
      </c>
      <c r="Y21" s="27" t="s">
        <v>3396</v>
      </c>
      <c r="Z21" s="27" t="s">
        <v>3397</v>
      </c>
      <c r="AA21" s="27" t="s">
        <v>3398</v>
      </c>
      <c r="AB21" s="27" t="s">
        <v>3398</v>
      </c>
      <c r="AC21" s="27" t="s">
        <v>3399</v>
      </c>
      <c r="AD21" s="27" t="s">
        <v>3399</v>
      </c>
      <c r="AE21" s="27" t="s">
        <v>3400</v>
      </c>
      <c r="AF21" s="27" t="s">
        <v>3401</v>
      </c>
      <c r="AG21" s="27" t="s">
        <v>3402</v>
      </c>
      <c r="AH21" s="27" t="s">
        <v>3403</v>
      </c>
      <c r="AI21" s="27" t="s">
        <v>3404</v>
      </c>
      <c r="AJ21" s="27" t="s">
        <v>3405</v>
      </c>
      <c r="AK21" s="27" t="s">
        <v>3406</v>
      </c>
      <c r="AL21" s="27" t="s">
        <v>3407</v>
      </c>
      <c r="AM21" s="27" t="s">
        <v>3408</v>
      </c>
      <c r="AN21" s="27" t="s">
        <v>3409</v>
      </c>
      <c r="AO21" s="27" t="s">
        <v>3410</v>
      </c>
      <c r="AP21" s="27" t="s">
        <v>3411</v>
      </c>
      <c r="AQ21" s="27" t="s">
        <v>3412</v>
      </c>
      <c r="AR21" s="27" t="s">
        <v>3413</v>
      </c>
      <c r="AS21" s="27" t="s">
        <v>3414</v>
      </c>
      <c r="AT21" s="27" t="s">
        <v>3415</v>
      </c>
      <c r="AU21" s="27" t="s">
        <v>3416</v>
      </c>
      <c r="AV21" s="27" t="s">
        <v>3417</v>
      </c>
      <c r="AW21" s="27" t="s">
        <v>3418</v>
      </c>
      <c r="AX21" s="27" t="s">
        <v>3419</v>
      </c>
      <c r="AY21" s="27" t="s">
        <v>3420</v>
      </c>
      <c r="AZ21" s="27" t="s">
        <v>3421</v>
      </c>
      <c r="BA21" s="27" t="s">
        <v>3422</v>
      </c>
      <c r="BB21" s="27" t="s">
        <v>3423</v>
      </c>
      <c r="BC21" s="27" t="s">
        <v>3424</v>
      </c>
      <c r="BD21" s="27" t="s">
        <v>3425</v>
      </c>
      <c r="BE21" s="27" t="s">
        <v>3426</v>
      </c>
      <c r="BF21" s="27" t="s">
        <v>3412</v>
      </c>
      <c r="BG21" s="27" t="s">
        <v>3427</v>
      </c>
      <c r="BH21" s="27" t="s">
        <v>3428</v>
      </c>
      <c r="BI21" s="27" t="s">
        <v>3429</v>
      </c>
      <c r="BJ21" s="27" t="s">
        <v>3430</v>
      </c>
      <c r="BK21" s="27" t="s">
        <v>3431</v>
      </c>
      <c r="BL21" s="27" t="s">
        <v>3432</v>
      </c>
      <c r="BM21" s="27" t="s">
        <v>3433</v>
      </c>
      <c r="BN21" s="27" t="s">
        <v>3434</v>
      </c>
      <c r="BO21" s="27" t="s">
        <v>3435</v>
      </c>
      <c r="BP21" s="27" t="s">
        <v>3436</v>
      </c>
      <c r="BQ21" s="27" t="s">
        <v>3437</v>
      </c>
      <c r="BR21" s="27" t="s">
        <v>3438</v>
      </c>
      <c r="BS21" s="27" t="s">
        <v>3439</v>
      </c>
      <c r="BT21" s="27" t="s">
        <v>3440</v>
      </c>
      <c r="BU21" s="27" t="s">
        <v>3441</v>
      </c>
      <c r="BV21" s="27" t="s">
        <v>3442</v>
      </c>
      <c r="BW21" s="27" t="s">
        <v>3443</v>
      </c>
      <c r="BX21" s="27" t="s">
        <v>3444</v>
      </c>
      <c r="BY21" s="27" t="s">
        <v>3445</v>
      </c>
      <c r="BZ21" s="27" t="s">
        <v>3446</v>
      </c>
      <c r="CA21" s="27" t="s">
        <v>3447</v>
      </c>
      <c r="CB21" s="27" t="s">
        <v>3448</v>
      </c>
      <c r="CC21" s="27" t="s">
        <v>3449</v>
      </c>
      <c r="CD21" s="27" t="s">
        <v>3450</v>
      </c>
      <c r="CE21" s="27" t="s">
        <v>3451</v>
      </c>
      <c r="CF21" s="27" t="s">
        <v>3452</v>
      </c>
      <c r="CG21" s="27" t="s">
        <v>3452</v>
      </c>
      <c r="CH21" s="27" t="s">
        <v>3453</v>
      </c>
      <c r="CI21" s="27" t="s">
        <v>3454</v>
      </c>
      <c r="CJ21" s="27" t="s">
        <v>3452</v>
      </c>
      <c r="CK21" s="27" t="s">
        <v>3455</v>
      </c>
      <c r="CL21" s="27" t="s">
        <v>3456</v>
      </c>
      <c r="CM21" s="27" t="s">
        <v>3457</v>
      </c>
      <c r="CN21" s="27" t="s">
        <v>3458</v>
      </c>
      <c r="CO21" s="27" t="s">
        <v>3459</v>
      </c>
      <c r="CP21" s="27" t="s">
        <v>3460</v>
      </c>
      <c r="CQ21" s="27" t="s">
        <v>3461</v>
      </c>
      <c r="CR21" s="27" t="s">
        <v>3462</v>
      </c>
      <c r="CS21" s="27" t="s">
        <v>3463</v>
      </c>
      <c r="CT21" s="27" t="s">
        <v>3464</v>
      </c>
      <c r="CU21" s="27" t="s">
        <v>3465</v>
      </c>
      <c r="CV21" s="27" t="s">
        <v>3466</v>
      </c>
      <c r="CW21" s="27" t="s">
        <v>3467</v>
      </c>
      <c r="CX21" s="27" t="s">
        <v>3436</v>
      </c>
      <c r="CY21" s="27" t="s">
        <v>3468</v>
      </c>
      <c r="CZ21" s="27" t="s">
        <v>3469</v>
      </c>
      <c r="DA21" s="27" t="s">
        <v>3470</v>
      </c>
      <c r="DB21" s="27" t="s">
        <v>3471</v>
      </c>
      <c r="DC21" s="27" t="s">
        <v>3472</v>
      </c>
      <c r="DD21" s="27" t="s">
        <v>3473</v>
      </c>
      <c r="DE21" s="27" t="s">
        <v>3474</v>
      </c>
      <c r="DF21" s="27" t="s">
        <v>3475</v>
      </c>
      <c r="DG21" s="27" t="s">
        <v>3473</v>
      </c>
      <c r="DH21" s="27" t="s">
        <v>3476</v>
      </c>
      <c r="DI21" s="27" t="s">
        <v>3477</v>
      </c>
      <c r="DJ21" s="27" t="s">
        <v>3478</v>
      </c>
      <c r="DK21" s="27" t="s">
        <v>3479</v>
      </c>
      <c r="DL21" s="27" t="s">
        <v>3480</v>
      </c>
      <c r="DM21" s="27" t="s">
        <v>3481</v>
      </c>
      <c r="DN21" s="27" t="s">
        <v>3482</v>
      </c>
      <c r="DO21" s="27" t="s">
        <v>3483</v>
      </c>
      <c r="DP21" s="27" t="s">
        <v>3484</v>
      </c>
      <c r="DQ21" s="27" t="s">
        <v>3485</v>
      </c>
      <c r="DR21" s="27" t="s">
        <v>3486</v>
      </c>
      <c r="DS21" s="27" t="s">
        <v>3487</v>
      </c>
      <c r="DT21" s="27" t="s">
        <v>3465</v>
      </c>
      <c r="DU21" s="27" t="s">
        <v>3488</v>
      </c>
      <c r="DV21" s="27" t="s">
        <v>3489</v>
      </c>
      <c r="DW21" s="27" t="s">
        <v>3490</v>
      </c>
      <c r="DX21" s="27" t="s">
        <v>3491</v>
      </c>
      <c r="DY21" s="27" t="s">
        <v>3492</v>
      </c>
      <c r="DZ21" s="27" t="s">
        <v>3493</v>
      </c>
      <c r="EA21" s="27" t="s">
        <v>3494</v>
      </c>
      <c r="EB21" s="27" t="s">
        <v>3495</v>
      </c>
      <c r="EC21" s="27" t="s">
        <v>3496</v>
      </c>
      <c r="ED21" s="27" t="s">
        <v>3497</v>
      </c>
      <c r="EE21" s="27" t="s">
        <v>3498</v>
      </c>
      <c r="EF21" s="27" t="s">
        <v>3499</v>
      </c>
      <c r="EG21" s="27" t="s">
        <v>3500</v>
      </c>
      <c r="EH21" s="27" t="s">
        <v>3501</v>
      </c>
      <c r="EI21" s="27" t="s">
        <v>3502</v>
      </c>
      <c r="EJ21" s="27" t="s">
        <v>3503</v>
      </c>
      <c r="EK21" s="27" t="s">
        <v>3504</v>
      </c>
      <c r="EL21" s="27" t="s">
        <v>3505</v>
      </c>
      <c r="EM21" s="27" t="s">
        <v>3506</v>
      </c>
      <c r="EN21" s="27" t="s">
        <v>3507</v>
      </c>
      <c r="EO21" s="27" t="s">
        <v>3508</v>
      </c>
      <c r="EP21" s="27" t="s">
        <v>3509</v>
      </c>
      <c r="EQ21" s="27" t="s">
        <v>3510</v>
      </c>
      <c r="ER21" s="27" t="s">
        <v>3511</v>
      </c>
      <c r="ES21" s="27" t="s">
        <v>3512</v>
      </c>
      <c r="ET21" s="27" t="s">
        <v>3513</v>
      </c>
      <c r="EU21" s="27" t="s">
        <v>3514</v>
      </c>
      <c r="EV21" s="27" t="s">
        <v>3514</v>
      </c>
      <c r="EW21" s="27" t="s">
        <v>3515</v>
      </c>
      <c r="EX21" s="27" t="s">
        <v>3516</v>
      </c>
      <c r="EY21" s="27" t="s">
        <v>3517</v>
      </c>
      <c r="EZ21" s="27" t="s">
        <v>3518</v>
      </c>
      <c r="FA21" s="27" t="s">
        <v>3519</v>
      </c>
      <c r="FB21" s="27" t="s">
        <v>3520</v>
      </c>
      <c r="FC21" s="27" t="s">
        <v>3521</v>
      </c>
      <c r="FD21" s="27" t="s">
        <v>3522</v>
      </c>
      <c r="FE21" s="27" t="s">
        <v>3523</v>
      </c>
      <c r="FF21" s="27" t="s">
        <v>3524</v>
      </c>
      <c r="FG21" s="27" t="s">
        <v>3525</v>
      </c>
      <c r="FH21" s="27" t="s">
        <v>3526</v>
      </c>
      <c r="FI21" s="27" t="s">
        <v>3527</v>
      </c>
      <c r="FJ21" s="27" t="s">
        <v>3528</v>
      </c>
      <c r="FK21" s="27" t="s">
        <v>3529</v>
      </c>
      <c r="FL21" s="27" t="s">
        <v>3530</v>
      </c>
      <c r="FM21" s="27" t="s">
        <v>3531</v>
      </c>
      <c r="FN21" s="27" t="s">
        <v>3532</v>
      </c>
      <c r="FO21" s="27" t="s">
        <v>3533</v>
      </c>
      <c r="FP21" s="27" t="s">
        <v>3534</v>
      </c>
      <c r="FQ21" s="27" t="s">
        <v>3535</v>
      </c>
      <c r="FR21" s="27" t="s">
        <v>3536</v>
      </c>
      <c r="FS21" s="27" t="s">
        <v>3537</v>
      </c>
      <c r="FT21" s="27" t="s">
        <v>3538</v>
      </c>
      <c r="FU21" s="27" t="s">
        <v>3539</v>
      </c>
      <c r="FV21" s="27" t="s">
        <v>3540</v>
      </c>
      <c r="FW21" s="27" t="s">
        <v>3541</v>
      </c>
      <c r="FX21" s="27" t="s">
        <v>3483</v>
      </c>
      <c r="FY21" s="27" t="s">
        <v>3542</v>
      </c>
      <c r="FZ21" s="27" t="s">
        <v>3436</v>
      </c>
      <c r="GA21" s="27" t="s">
        <v>3543</v>
      </c>
      <c r="GB21" s="27" t="s">
        <v>3544</v>
      </c>
      <c r="GC21" s="27" t="s">
        <v>3545</v>
      </c>
      <c r="GD21" s="27" t="s">
        <v>3546</v>
      </c>
      <c r="GE21" s="27" t="s">
        <v>3547</v>
      </c>
      <c r="GF21" s="27" t="s">
        <v>3548</v>
      </c>
      <c r="GG21" s="27" t="s">
        <v>3549</v>
      </c>
      <c r="GH21" s="27" t="s">
        <v>3550</v>
      </c>
      <c r="GI21" s="27" t="s">
        <v>3551</v>
      </c>
      <c r="GJ21" s="27" t="s">
        <v>3545</v>
      </c>
      <c r="GK21" s="27" t="s">
        <v>3552</v>
      </c>
      <c r="GL21" s="27" t="s">
        <v>3553</v>
      </c>
      <c r="GM21" s="27" t="s">
        <v>3554</v>
      </c>
      <c r="GN21" s="27" t="s">
        <v>3555</v>
      </c>
      <c r="GO21" s="27" t="s">
        <v>3556</v>
      </c>
      <c r="GP21" s="27" t="s">
        <v>3536</v>
      </c>
      <c r="GQ21" s="27" t="s">
        <v>3557</v>
      </c>
      <c r="GR21" s="27" t="s">
        <v>3558</v>
      </c>
      <c r="GS21" s="27" t="s">
        <v>3559</v>
      </c>
      <c r="GT21" s="27" t="s">
        <v>3475</v>
      </c>
      <c r="GU21" s="27" t="s">
        <v>3547</v>
      </c>
      <c r="GV21" s="27" t="s">
        <v>3522</v>
      </c>
      <c r="GW21" s="27" t="s">
        <v>3560</v>
      </c>
      <c r="GX21" s="27" t="s">
        <v>3561</v>
      </c>
      <c r="GY21" s="27" t="s">
        <v>3562</v>
      </c>
      <c r="GZ21" s="27" t="s">
        <v>3563</v>
      </c>
      <c r="HA21" s="27" t="s">
        <v>3560</v>
      </c>
      <c r="HB21" s="27" t="s">
        <v>3564</v>
      </c>
      <c r="HC21" s="27" t="s">
        <v>3565</v>
      </c>
      <c r="HD21" s="27" t="s">
        <v>3565</v>
      </c>
      <c r="HE21" s="27" t="s">
        <v>3566</v>
      </c>
      <c r="HF21" s="27" t="s">
        <v>3567</v>
      </c>
      <c r="HG21" s="27" t="s">
        <v>3568</v>
      </c>
      <c r="HH21" s="27" t="s">
        <v>3569</v>
      </c>
      <c r="HI21" s="27" t="s">
        <v>3570</v>
      </c>
      <c r="HJ21" s="27" t="s">
        <v>3571</v>
      </c>
      <c r="HK21" s="27" t="s">
        <v>3572</v>
      </c>
      <c r="HL21" s="27" t="s">
        <v>3573</v>
      </c>
      <c r="HM21" s="27" t="s">
        <v>3574</v>
      </c>
      <c r="HN21" s="27" t="s">
        <v>3575</v>
      </c>
      <c r="HO21" s="27" t="s">
        <v>3576</v>
      </c>
      <c r="HP21" s="27" t="s">
        <v>3577</v>
      </c>
      <c r="HQ21" s="27" t="s">
        <v>3578</v>
      </c>
      <c r="HR21" s="27" t="s">
        <v>3579</v>
      </c>
      <c r="HS21" s="27" t="s">
        <v>3580</v>
      </c>
      <c r="HT21" s="27" t="s">
        <v>3581</v>
      </c>
      <c r="HU21" s="27" t="s">
        <v>3582</v>
      </c>
      <c r="HV21" s="27" t="s">
        <v>3583</v>
      </c>
      <c r="HW21" s="27" t="s">
        <v>3584</v>
      </c>
      <c r="HX21" s="27" t="s">
        <v>3493</v>
      </c>
      <c r="HY21" s="27" t="s">
        <v>3585</v>
      </c>
      <c r="HZ21" s="27" t="s">
        <v>3586</v>
      </c>
      <c r="IA21" s="27" t="s">
        <v>3587</v>
      </c>
      <c r="IB21" s="27" t="s">
        <v>3588</v>
      </c>
      <c r="IC21" s="27" t="s">
        <v>3589</v>
      </c>
      <c r="ID21" s="27" t="s">
        <v>3590</v>
      </c>
      <c r="IE21" s="27" t="s">
        <v>3482</v>
      </c>
      <c r="IF21" s="27" t="s">
        <v>3591</v>
      </c>
      <c r="IG21" s="27" t="s">
        <v>3592</v>
      </c>
      <c r="IH21" s="27" t="s">
        <v>3593</v>
      </c>
      <c r="II21" s="27" t="s">
        <v>3594</v>
      </c>
      <c r="IJ21" s="27" t="s">
        <v>3484</v>
      </c>
      <c r="IK21" s="27" t="s">
        <v>3595</v>
      </c>
      <c r="IL21" s="27" t="s">
        <v>3596</v>
      </c>
      <c r="IM21" s="27" t="s">
        <v>3484</v>
      </c>
      <c r="IN21" s="27" t="s">
        <v>3597</v>
      </c>
      <c r="IO21" s="27" t="s">
        <v>3598</v>
      </c>
      <c r="IP21" s="27" t="s">
        <v>3599</v>
      </c>
      <c r="IQ21" s="27" t="s">
        <v>3600</v>
      </c>
      <c r="IR21" s="27" t="s">
        <v>3601</v>
      </c>
      <c r="IS21" s="27" t="s">
        <v>3602</v>
      </c>
      <c r="IT21" s="27" t="s">
        <v>3505</v>
      </c>
      <c r="IU21" s="27" t="s">
        <v>3603</v>
      </c>
      <c r="IV21" s="27" t="s">
        <v>3603</v>
      </c>
      <c r="IW21" s="27" t="s">
        <v>3460</v>
      </c>
      <c r="IX21" s="27" t="s">
        <v>3604</v>
      </c>
      <c r="IY21" s="27" t="s">
        <v>3605</v>
      </c>
      <c r="IZ21" s="27" t="s">
        <v>3606</v>
      </c>
      <c r="JA21" s="27" t="s">
        <v>3607</v>
      </c>
      <c r="JB21" s="27" t="s">
        <v>3608</v>
      </c>
      <c r="JC21" s="27" t="s">
        <v>3609</v>
      </c>
      <c r="JD21" s="27" t="s">
        <v>3610</v>
      </c>
      <c r="JE21" s="27" t="s">
        <v>3611</v>
      </c>
      <c r="JF21" s="27" t="s">
        <v>3612</v>
      </c>
      <c r="JG21" s="27" t="s">
        <v>3613</v>
      </c>
      <c r="JH21" s="27" t="s">
        <v>3614</v>
      </c>
      <c r="JI21" s="27" t="s">
        <v>3615</v>
      </c>
      <c r="JJ21" s="27" t="s">
        <v>3616</v>
      </c>
      <c r="JK21" s="27" t="s">
        <v>3617</v>
      </c>
      <c r="JL21" s="27" t="s">
        <v>3618</v>
      </c>
      <c r="JM21" s="27" t="s">
        <v>3619</v>
      </c>
      <c r="JN21" s="27" t="s">
        <v>3620</v>
      </c>
      <c r="JO21" s="27" t="s">
        <v>3621</v>
      </c>
      <c r="JP21" s="27" t="s">
        <v>3622</v>
      </c>
      <c r="JQ21" s="27" t="s">
        <v>3622</v>
      </c>
      <c r="JR21" s="27" t="s">
        <v>3623</v>
      </c>
      <c r="JS21" s="27" t="s">
        <v>3624</v>
      </c>
      <c r="JT21" s="27" t="s">
        <v>3625</v>
      </c>
      <c r="JU21" s="27" t="s">
        <v>3626</v>
      </c>
      <c r="JV21" s="27" t="s">
        <v>3627</v>
      </c>
      <c r="JW21" s="27" t="s">
        <v>3628</v>
      </c>
      <c r="JX21" s="27" t="s">
        <v>3629</v>
      </c>
      <c r="JY21" s="27" t="s">
        <v>3630</v>
      </c>
      <c r="JZ21" s="27" t="s">
        <v>3631</v>
      </c>
      <c r="KA21" s="27" t="s">
        <v>3632</v>
      </c>
      <c r="KB21" s="27" t="s">
        <v>3633</v>
      </c>
      <c r="KC21" s="27" t="s">
        <v>3622</v>
      </c>
      <c r="KD21" s="27" t="s">
        <v>3634</v>
      </c>
      <c r="KE21" s="27" t="s">
        <v>3622</v>
      </c>
      <c r="KF21" s="27" t="s">
        <v>3635</v>
      </c>
      <c r="KG21" s="27" t="s">
        <v>3636</v>
      </c>
      <c r="KH21" s="27" t="s">
        <v>3637</v>
      </c>
      <c r="KI21" s="27" t="s">
        <v>3638</v>
      </c>
      <c r="KJ21" s="27" t="s">
        <v>3639</v>
      </c>
      <c r="KK21" s="27" t="s">
        <v>3640</v>
      </c>
      <c r="KL21" s="27" t="s">
        <v>3641</v>
      </c>
      <c r="KM21" s="27" t="s">
        <v>3642</v>
      </c>
      <c r="KN21" s="27" t="s">
        <v>3643</v>
      </c>
      <c r="KO21" s="27" t="s">
        <v>3644</v>
      </c>
      <c r="KP21" s="27" t="s">
        <v>3645</v>
      </c>
      <c r="KQ21" s="27" t="s">
        <v>3646</v>
      </c>
      <c r="KR21" s="27" t="s">
        <v>3647</v>
      </c>
      <c r="KS21" s="27" t="s">
        <v>3648</v>
      </c>
      <c r="KT21" s="27" t="s">
        <v>3649</v>
      </c>
      <c r="KU21" s="27" t="s">
        <v>3650</v>
      </c>
      <c r="KV21" s="27" t="s">
        <v>3651</v>
      </c>
      <c r="KW21" s="27" t="s">
        <v>3648</v>
      </c>
      <c r="KX21" s="27" t="s">
        <v>3652</v>
      </c>
      <c r="KY21" s="27" t="s">
        <v>3653</v>
      </c>
      <c r="KZ21" s="27" t="s">
        <v>3654</v>
      </c>
      <c r="LA21" s="27" t="s">
        <v>3485</v>
      </c>
      <c r="LB21" s="27" t="s">
        <v>3655</v>
      </c>
      <c r="LC21" s="27" t="s">
        <v>3656</v>
      </c>
      <c r="LD21" s="27" t="s">
        <v>3657</v>
      </c>
      <c r="LE21" s="27" t="s">
        <v>3658</v>
      </c>
      <c r="LF21" s="27" t="s">
        <v>3659</v>
      </c>
      <c r="LG21" s="27" t="s">
        <v>3529</v>
      </c>
      <c r="LH21" s="27" t="s">
        <v>3660</v>
      </c>
      <c r="LI21" s="27" t="s">
        <v>3661</v>
      </c>
      <c r="LJ21" s="27" t="s">
        <v>3662</v>
      </c>
      <c r="LK21" s="27" t="s">
        <v>3663</v>
      </c>
      <c r="LL21" s="27" t="s">
        <v>3509</v>
      </c>
      <c r="LM21" s="27" t="s">
        <v>3664</v>
      </c>
      <c r="LN21" s="27" t="s">
        <v>3437</v>
      </c>
      <c r="LO21" s="27" t="s">
        <v>3665</v>
      </c>
      <c r="LP21" s="27" t="s">
        <v>3665</v>
      </c>
      <c r="LQ21" s="27" t="s">
        <v>3666</v>
      </c>
      <c r="LR21" s="27" t="s">
        <v>3667</v>
      </c>
      <c r="LS21" s="27" t="s">
        <v>3499</v>
      </c>
      <c r="LT21" s="27" t="s">
        <v>3668</v>
      </c>
      <c r="LU21" s="27" t="s">
        <v>3669</v>
      </c>
      <c r="LV21" s="27" t="s">
        <v>3670</v>
      </c>
      <c r="LW21" s="27" t="s">
        <v>3671</v>
      </c>
      <c r="LX21" s="27" t="s">
        <v>3672</v>
      </c>
      <c r="LY21" s="27" t="s">
        <v>3673</v>
      </c>
      <c r="LZ21" s="27" t="s">
        <v>3674</v>
      </c>
      <c r="MA21" s="27" t="s">
        <v>3675</v>
      </c>
      <c r="MB21" s="27" t="s">
        <v>3676</v>
      </c>
      <c r="MC21" s="27" t="s">
        <v>3677</v>
      </c>
      <c r="MD21" s="27" t="s">
        <v>3678</v>
      </c>
      <c r="ME21" s="27" t="s">
        <v>3679</v>
      </c>
      <c r="MF21" s="27" t="s">
        <v>3659</v>
      </c>
      <c r="MG21" s="27" t="s">
        <v>3680</v>
      </c>
      <c r="MH21" s="27" t="s">
        <v>3681</v>
      </c>
      <c r="MI21" s="27" t="s">
        <v>3682</v>
      </c>
      <c r="MJ21" s="27" t="s">
        <v>3683</v>
      </c>
      <c r="MK21" s="27" t="s">
        <v>3684</v>
      </c>
      <c r="ML21" s="27" t="s">
        <v>3685</v>
      </c>
      <c r="MM21" s="27" t="s">
        <v>3686</v>
      </c>
      <c r="MN21" s="27" t="s">
        <v>3687</v>
      </c>
      <c r="MO21" s="27" t="s">
        <v>3688</v>
      </c>
      <c r="MP21" s="27" t="s">
        <v>3689</v>
      </c>
      <c r="MQ21" s="27" t="s">
        <v>3690</v>
      </c>
      <c r="MR21" s="27" t="s">
        <v>3691</v>
      </c>
      <c r="MS21" s="27" t="s">
        <v>3692</v>
      </c>
      <c r="MT21" s="27" t="s">
        <v>3693</v>
      </c>
      <c r="MU21" s="27" t="s">
        <v>3694</v>
      </c>
      <c r="MV21" s="27" t="s">
        <v>3695</v>
      </c>
      <c r="MW21" s="27" t="s">
        <v>3696</v>
      </c>
      <c r="MX21" s="27" t="s">
        <v>3697</v>
      </c>
      <c r="MY21" s="27" t="s">
        <v>3698</v>
      </c>
      <c r="MZ21" s="27" t="s">
        <v>3699</v>
      </c>
      <c r="NA21" s="27" t="s">
        <v>3700</v>
      </c>
      <c r="NB21" s="27" t="s">
        <v>3701</v>
      </c>
      <c r="NC21" s="27" t="s">
        <v>3702</v>
      </c>
      <c r="ND21" s="27" t="s">
        <v>3703</v>
      </c>
      <c r="NE21" s="28" t="s">
        <v>3704</v>
      </c>
    </row>
    <row r="22" spans="2:369" x14ac:dyDescent="0.25">
      <c r="B22" s="39">
        <v>46143</v>
      </c>
      <c r="C22" s="27" t="s">
        <v>3705</v>
      </c>
      <c r="D22" s="27" t="s">
        <v>3706</v>
      </c>
      <c r="E22" s="27" t="s">
        <v>3707</v>
      </c>
      <c r="F22" s="27" t="s">
        <v>3707</v>
      </c>
      <c r="G22" s="27" t="s">
        <v>3708</v>
      </c>
      <c r="H22" s="27" t="s">
        <v>3709</v>
      </c>
      <c r="I22" s="27" t="s">
        <v>3710</v>
      </c>
      <c r="J22" s="27" t="s">
        <v>3711</v>
      </c>
      <c r="K22" s="27" t="s">
        <v>3712</v>
      </c>
      <c r="L22" s="27" t="s">
        <v>3713</v>
      </c>
      <c r="M22" s="27" t="s">
        <v>3714</v>
      </c>
      <c r="N22" s="27" t="s">
        <v>3715</v>
      </c>
      <c r="O22" s="27" t="s">
        <v>3716</v>
      </c>
      <c r="P22" s="27" t="s">
        <v>3716</v>
      </c>
      <c r="Q22" s="27" t="s">
        <v>3717</v>
      </c>
      <c r="R22" s="27" t="s">
        <v>3718</v>
      </c>
      <c r="S22" s="27" t="s">
        <v>3719</v>
      </c>
      <c r="T22" s="27" t="s">
        <v>3720</v>
      </c>
      <c r="U22" s="27" t="s">
        <v>3721</v>
      </c>
      <c r="V22" s="27" t="s">
        <v>3722</v>
      </c>
      <c r="W22" s="27" t="s">
        <v>3723</v>
      </c>
      <c r="X22" s="27" t="s">
        <v>3724</v>
      </c>
      <c r="Y22" s="27" t="s">
        <v>3725</v>
      </c>
      <c r="Z22" s="27" t="s">
        <v>3726</v>
      </c>
      <c r="AA22" s="27" t="s">
        <v>3727</v>
      </c>
      <c r="AB22" s="27" t="s">
        <v>3727</v>
      </c>
      <c r="AC22" s="27" t="s">
        <v>3728</v>
      </c>
      <c r="AD22" s="27" t="s">
        <v>3728</v>
      </c>
      <c r="AE22" s="27" t="s">
        <v>3729</v>
      </c>
      <c r="AF22" s="27" t="s">
        <v>3730</v>
      </c>
      <c r="AG22" s="27" t="s">
        <v>3731</v>
      </c>
      <c r="AH22" s="27" t="s">
        <v>3732</v>
      </c>
      <c r="AI22" s="27" t="s">
        <v>3733</v>
      </c>
      <c r="AJ22" s="27" t="s">
        <v>3734</v>
      </c>
      <c r="AK22" s="27" t="s">
        <v>3735</v>
      </c>
      <c r="AL22" s="27" t="s">
        <v>3736</v>
      </c>
      <c r="AM22" s="27" t="s">
        <v>3737</v>
      </c>
      <c r="AN22" s="27" t="s">
        <v>3738</v>
      </c>
      <c r="AO22" s="27" t="s">
        <v>3739</v>
      </c>
      <c r="AP22" s="27" t="s">
        <v>3740</v>
      </c>
      <c r="AQ22" s="27" t="s">
        <v>3741</v>
      </c>
      <c r="AR22" s="27" t="s">
        <v>3742</v>
      </c>
      <c r="AS22" s="27" t="s">
        <v>3743</v>
      </c>
      <c r="AT22" s="27" t="s">
        <v>3744</v>
      </c>
      <c r="AU22" s="27" t="s">
        <v>3745</v>
      </c>
      <c r="AV22" s="27" t="s">
        <v>3746</v>
      </c>
      <c r="AW22" s="27" t="s">
        <v>3747</v>
      </c>
      <c r="AX22" s="27" t="s">
        <v>3748</v>
      </c>
      <c r="AY22" s="27" t="s">
        <v>3749</v>
      </c>
      <c r="AZ22" s="27" t="s">
        <v>3750</v>
      </c>
      <c r="BA22" s="27" t="s">
        <v>3751</v>
      </c>
      <c r="BB22" s="27" t="s">
        <v>3752</v>
      </c>
      <c r="BC22" s="27" t="s">
        <v>3753</v>
      </c>
      <c r="BD22" s="27" t="s">
        <v>3754</v>
      </c>
      <c r="BE22" s="27" t="s">
        <v>3755</v>
      </c>
      <c r="BF22" s="27" t="s">
        <v>3741</v>
      </c>
      <c r="BG22" s="27" t="s">
        <v>3756</v>
      </c>
      <c r="BH22" s="27" t="s">
        <v>3757</v>
      </c>
      <c r="BI22" s="27" t="s">
        <v>3758</v>
      </c>
      <c r="BJ22" s="27" t="s">
        <v>3759</v>
      </c>
      <c r="BK22" s="27" t="s">
        <v>3760</v>
      </c>
      <c r="BL22" s="27" t="s">
        <v>3761</v>
      </c>
      <c r="BM22" s="27" t="s">
        <v>3762</v>
      </c>
      <c r="BN22" s="27" t="s">
        <v>3763</v>
      </c>
      <c r="BO22" s="27" t="s">
        <v>3764</v>
      </c>
      <c r="BP22" s="27" t="s">
        <v>3765</v>
      </c>
      <c r="BQ22" s="27" t="s">
        <v>3766</v>
      </c>
      <c r="BR22" s="27" t="s">
        <v>3767</v>
      </c>
      <c r="BS22" s="27" t="s">
        <v>3768</v>
      </c>
      <c r="BT22" s="27" t="s">
        <v>3769</v>
      </c>
      <c r="BU22" s="27" t="s">
        <v>3770</v>
      </c>
      <c r="BV22" s="27" t="s">
        <v>3771</v>
      </c>
      <c r="BW22" s="27" t="s">
        <v>3772</v>
      </c>
      <c r="BX22" s="27" t="s">
        <v>3773</v>
      </c>
      <c r="BY22" s="27" t="s">
        <v>3774</v>
      </c>
      <c r="BZ22" s="27" t="s">
        <v>3775</v>
      </c>
      <c r="CA22" s="27" t="s">
        <v>3776</v>
      </c>
      <c r="CB22" s="27" t="s">
        <v>3777</v>
      </c>
      <c r="CC22" s="27" t="s">
        <v>3778</v>
      </c>
      <c r="CD22" s="27" t="s">
        <v>3779</v>
      </c>
      <c r="CE22" s="27" t="s">
        <v>3780</v>
      </c>
      <c r="CF22" s="27" t="s">
        <v>3781</v>
      </c>
      <c r="CG22" s="27" t="s">
        <v>3781</v>
      </c>
      <c r="CH22" s="27" t="s">
        <v>3782</v>
      </c>
      <c r="CI22" s="27" t="s">
        <v>3783</v>
      </c>
      <c r="CJ22" s="27" t="s">
        <v>3781</v>
      </c>
      <c r="CK22" s="27" t="s">
        <v>3784</v>
      </c>
      <c r="CL22" s="27" t="s">
        <v>3785</v>
      </c>
      <c r="CM22" s="27" t="s">
        <v>3786</v>
      </c>
      <c r="CN22" s="27" t="s">
        <v>3787</v>
      </c>
      <c r="CO22" s="27" t="s">
        <v>3788</v>
      </c>
      <c r="CP22" s="27" t="s">
        <v>3789</v>
      </c>
      <c r="CQ22" s="27" t="s">
        <v>3790</v>
      </c>
      <c r="CR22" s="27" t="s">
        <v>3791</v>
      </c>
      <c r="CS22" s="27" t="s">
        <v>3792</v>
      </c>
      <c r="CT22" s="27" t="s">
        <v>3793</v>
      </c>
      <c r="CU22" s="27" t="s">
        <v>3794</v>
      </c>
      <c r="CV22" s="27" t="s">
        <v>3795</v>
      </c>
      <c r="CW22" s="27" t="s">
        <v>3796</v>
      </c>
      <c r="CX22" s="27" t="s">
        <v>3765</v>
      </c>
      <c r="CY22" s="27" t="s">
        <v>3797</v>
      </c>
      <c r="CZ22" s="27" t="s">
        <v>3752</v>
      </c>
      <c r="DA22" s="27" t="s">
        <v>3798</v>
      </c>
      <c r="DB22" s="27" t="s">
        <v>3717</v>
      </c>
      <c r="DC22" s="27" t="s">
        <v>3799</v>
      </c>
      <c r="DD22" s="27" t="s">
        <v>3800</v>
      </c>
      <c r="DE22" s="27" t="s">
        <v>3801</v>
      </c>
      <c r="DF22" s="27" t="s">
        <v>3802</v>
      </c>
      <c r="DG22" s="27" t="s">
        <v>3800</v>
      </c>
      <c r="DH22" s="27" t="s">
        <v>3803</v>
      </c>
      <c r="DI22" s="27" t="s">
        <v>3804</v>
      </c>
      <c r="DJ22" s="27" t="s">
        <v>3805</v>
      </c>
      <c r="DK22" s="27" t="s">
        <v>3806</v>
      </c>
      <c r="DL22" s="27" t="s">
        <v>3807</v>
      </c>
      <c r="DM22" s="27" t="s">
        <v>3808</v>
      </c>
      <c r="DN22" s="27" t="s">
        <v>3809</v>
      </c>
      <c r="DO22" s="27" t="s">
        <v>3810</v>
      </c>
      <c r="DP22" s="27" t="s">
        <v>3811</v>
      </c>
      <c r="DQ22" s="27" t="s">
        <v>3812</v>
      </c>
      <c r="DR22" s="27" t="s">
        <v>3813</v>
      </c>
      <c r="DS22" s="27" t="s">
        <v>3814</v>
      </c>
      <c r="DT22" s="27" t="s">
        <v>3794</v>
      </c>
      <c r="DU22" s="27" t="s">
        <v>3815</v>
      </c>
      <c r="DV22" s="27" t="s">
        <v>3816</v>
      </c>
      <c r="DW22" s="27" t="s">
        <v>3817</v>
      </c>
      <c r="DX22" s="27" t="s">
        <v>3818</v>
      </c>
      <c r="DY22" s="27" t="s">
        <v>3819</v>
      </c>
      <c r="DZ22" s="27" t="s">
        <v>3820</v>
      </c>
      <c r="EA22" s="27" t="s">
        <v>3821</v>
      </c>
      <c r="EB22" s="27" t="s">
        <v>3822</v>
      </c>
      <c r="EC22" s="27" t="s">
        <v>3823</v>
      </c>
      <c r="ED22" s="27" t="s">
        <v>3824</v>
      </c>
      <c r="EE22" s="27" t="s">
        <v>3825</v>
      </c>
      <c r="EF22" s="27" t="s">
        <v>3826</v>
      </c>
      <c r="EG22" s="27" t="s">
        <v>3827</v>
      </c>
      <c r="EH22" s="27" t="s">
        <v>3828</v>
      </c>
      <c r="EI22" s="27" t="s">
        <v>3829</v>
      </c>
      <c r="EJ22" s="27" t="s">
        <v>3830</v>
      </c>
      <c r="EK22" s="27" t="s">
        <v>3831</v>
      </c>
      <c r="EL22" s="27" t="s">
        <v>3832</v>
      </c>
      <c r="EM22" s="27" t="s">
        <v>3833</v>
      </c>
      <c r="EN22" s="27" t="s">
        <v>3834</v>
      </c>
      <c r="EO22" s="27" t="s">
        <v>3835</v>
      </c>
      <c r="EP22" s="27" t="s">
        <v>3836</v>
      </c>
      <c r="EQ22" s="27" t="s">
        <v>3837</v>
      </c>
      <c r="ER22" s="27" t="s">
        <v>3838</v>
      </c>
      <c r="ES22" s="27" t="s">
        <v>3839</v>
      </c>
      <c r="ET22" s="27" t="s">
        <v>3840</v>
      </c>
      <c r="EU22" s="27" t="s">
        <v>3841</v>
      </c>
      <c r="EV22" s="27" t="s">
        <v>3841</v>
      </c>
      <c r="EW22" s="27" t="s">
        <v>3842</v>
      </c>
      <c r="EX22" s="27" t="s">
        <v>3843</v>
      </c>
      <c r="EY22" s="27" t="s">
        <v>3844</v>
      </c>
      <c r="EZ22" s="27" t="s">
        <v>3845</v>
      </c>
      <c r="FA22" s="27" t="s">
        <v>3846</v>
      </c>
      <c r="FB22" s="27" t="s">
        <v>3847</v>
      </c>
      <c r="FC22" s="27" t="s">
        <v>3848</v>
      </c>
      <c r="FD22" s="27" t="s">
        <v>3849</v>
      </c>
      <c r="FE22" s="27" t="s">
        <v>3850</v>
      </c>
      <c r="FF22" s="27" t="s">
        <v>3851</v>
      </c>
      <c r="FG22" s="27" t="s">
        <v>3852</v>
      </c>
      <c r="FH22" s="27" t="s">
        <v>3853</v>
      </c>
      <c r="FI22" s="27" t="s">
        <v>3854</v>
      </c>
      <c r="FJ22" s="27" t="s">
        <v>3855</v>
      </c>
      <c r="FK22" s="27" t="s">
        <v>3856</v>
      </c>
      <c r="FL22" s="27" t="s">
        <v>3857</v>
      </c>
      <c r="FM22" s="27" t="s">
        <v>3858</v>
      </c>
      <c r="FN22" s="27" t="s">
        <v>3859</v>
      </c>
      <c r="FO22" s="27" t="s">
        <v>3860</v>
      </c>
      <c r="FP22" s="27" t="s">
        <v>3861</v>
      </c>
      <c r="FQ22" s="27" t="s">
        <v>3862</v>
      </c>
      <c r="FR22" s="27" t="s">
        <v>3863</v>
      </c>
      <c r="FS22" s="27" t="s">
        <v>3802</v>
      </c>
      <c r="FT22" s="27" t="s">
        <v>3864</v>
      </c>
      <c r="FU22" s="27" t="s">
        <v>3865</v>
      </c>
      <c r="FV22" s="27" t="s">
        <v>3866</v>
      </c>
      <c r="FW22" s="27" t="s">
        <v>3867</v>
      </c>
      <c r="FX22" s="27" t="s">
        <v>3810</v>
      </c>
      <c r="FY22" s="27" t="s">
        <v>3868</v>
      </c>
      <c r="FZ22" s="27" t="s">
        <v>3765</v>
      </c>
      <c r="GA22" s="27" t="s">
        <v>3869</v>
      </c>
      <c r="GB22" s="27" t="s">
        <v>3870</v>
      </c>
      <c r="GC22" s="27" t="s">
        <v>3871</v>
      </c>
      <c r="GD22" s="27" t="s">
        <v>3872</v>
      </c>
      <c r="GE22" s="27" t="s">
        <v>3873</v>
      </c>
      <c r="GF22" s="27" t="s">
        <v>3874</v>
      </c>
      <c r="GG22" s="27" t="s">
        <v>3875</v>
      </c>
      <c r="GH22" s="27" t="s">
        <v>3876</v>
      </c>
      <c r="GI22" s="27" t="s">
        <v>3877</v>
      </c>
      <c r="GJ22" s="27" t="s">
        <v>3871</v>
      </c>
      <c r="GK22" s="27" t="s">
        <v>3878</v>
      </c>
      <c r="GL22" s="27" t="s">
        <v>3879</v>
      </c>
      <c r="GM22" s="27" t="s">
        <v>3880</v>
      </c>
      <c r="GN22" s="27" t="s">
        <v>3881</v>
      </c>
      <c r="GO22" s="27" t="s">
        <v>3882</v>
      </c>
      <c r="GP22" s="27" t="s">
        <v>3863</v>
      </c>
      <c r="GQ22" s="27" t="s">
        <v>3883</v>
      </c>
      <c r="GR22" s="27" t="s">
        <v>3884</v>
      </c>
      <c r="GS22" s="27" t="s">
        <v>3885</v>
      </c>
      <c r="GT22" s="27" t="s">
        <v>3886</v>
      </c>
      <c r="GU22" s="27" t="s">
        <v>3873</v>
      </c>
      <c r="GV22" s="27" t="s">
        <v>3849</v>
      </c>
      <c r="GW22" s="27" t="s">
        <v>3887</v>
      </c>
      <c r="GX22" s="27" t="s">
        <v>3888</v>
      </c>
      <c r="GY22" s="27" t="s">
        <v>3889</v>
      </c>
      <c r="GZ22" s="27" t="s">
        <v>3890</v>
      </c>
      <c r="HA22" s="27" t="s">
        <v>3891</v>
      </c>
      <c r="HB22" s="27" t="s">
        <v>3892</v>
      </c>
      <c r="HC22" s="27" t="s">
        <v>3893</v>
      </c>
      <c r="HD22" s="27" t="s">
        <v>3893</v>
      </c>
      <c r="HE22" s="27" t="s">
        <v>3894</v>
      </c>
      <c r="HF22" s="27" t="s">
        <v>3895</v>
      </c>
      <c r="HG22" s="27" t="s">
        <v>3896</v>
      </c>
      <c r="HH22" s="27" t="s">
        <v>3897</v>
      </c>
      <c r="HI22" s="27" t="s">
        <v>3898</v>
      </c>
      <c r="HJ22" s="27" t="s">
        <v>3899</v>
      </c>
      <c r="HK22" s="27" t="s">
        <v>3802</v>
      </c>
      <c r="HL22" s="27" t="s">
        <v>3900</v>
      </c>
      <c r="HM22" s="27" t="s">
        <v>3901</v>
      </c>
      <c r="HN22" s="27" t="s">
        <v>3902</v>
      </c>
      <c r="HO22" s="27" t="s">
        <v>3903</v>
      </c>
      <c r="HP22" s="27" t="s">
        <v>3904</v>
      </c>
      <c r="HQ22" s="27" t="s">
        <v>3905</v>
      </c>
      <c r="HR22" s="27" t="s">
        <v>3906</v>
      </c>
      <c r="HS22" s="27" t="s">
        <v>3907</v>
      </c>
      <c r="HT22" s="27" t="s">
        <v>3908</v>
      </c>
      <c r="HU22" s="27" t="s">
        <v>3909</v>
      </c>
      <c r="HV22" s="27" t="s">
        <v>3910</v>
      </c>
      <c r="HW22" s="27" t="s">
        <v>3911</v>
      </c>
      <c r="HX22" s="27" t="s">
        <v>3820</v>
      </c>
      <c r="HY22" s="27" t="s">
        <v>3912</v>
      </c>
      <c r="HZ22" s="27" t="s">
        <v>3913</v>
      </c>
      <c r="IA22" s="27" t="s">
        <v>3914</v>
      </c>
      <c r="IB22" s="27" t="s">
        <v>3915</v>
      </c>
      <c r="IC22" s="27" t="s">
        <v>3916</v>
      </c>
      <c r="ID22" s="27" t="s">
        <v>3917</v>
      </c>
      <c r="IE22" s="27" t="s">
        <v>3809</v>
      </c>
      <c r="IF22" s="27" t="s">
        <v>3918</v>
      </c>
      <c r="IG22" s="27" t="s">
        <v>3919</v>
      </c>
      <c r="IH22" s="27" t="s">
        <v>3920</v>
      </c>
      <c r="II22" s="27" t="s">
        <v>3921</v>
      </c>
      <c r="IJ22" s="27" t="s">
        <v>3811</v>
      </c>
      <c r="IK22" s="27" t="s">
        <v>3922</v>
      </c>
      <c r="IL22" s="27" t="s">
        <v>3923</v>
      </c>
      <c r="IM22" s="27" t="s">
        <v>3811</v>
      </c>
      <c r="IN22" s="27" t="s">
        <v>3924</v>
      </c>
      <c r="IO22" s="27" t="s">
        <v>3925</v>
      </c>
      <c r="IP22" s="27" t="s">
        <v>3926</v>
      </c>
      <c r="IQ22" s="27" t="s">
        <v>3927</v>
      </c>
      <c r="IR22" s="27" t="s">
        <v>3928</v>
      </c>
      <c r="IS22" s="27" t="s">
        <v>3929</v>
      </c>
      <c r="IT22" s="27" t="s">
        <v>3832</v>
      </c>
      <c r="IU22" s="27" t="s">
        <v>3930</v>
      </c>
      <c r="IV22" s="27" t="s">
        <v>3930</v>
      </c>
      <c r="IW22" s="27" t="s">
        <v>3789</v>
      </c>
      <c r="IX22" s="27" t="s">
        <v>3931</v>
      </c>
      <c r="IY22" s="27" t="s">
        <v>3932</v>
      </c>
      <c r="IZ22" s="27" t="s">
        <v>3933</v>
      </c>
      <c r="JA22" s="27" t="s">
        <v>3934</v>
      </c>
      <c r="JB22" s="27" t="s">
        <v>3935</v>
      </c>
      <c r="JC22" s="27" t="s">
        <v>3936</v>
      </c>
      <c r="JD22" s="27" t="s">
        <v>3937</v>
      </c>
      <c r="JE22" s="27" t="s">
        <v>3938</v>
      </c>
      <c r="JF22" s="27" t="s">
        <v>3939</v>
      </c>
      <c r="JG22" s="27" t="s">
        <v>3940</v>
      </c>
      <c r="JH22" s="27" t="s">
        <v>3941</v>
      </c>
      <c r="JI22" s="27" t="s">
        <v>3942</v>
      </c>
      <c r="JJ22" s="27" t="s">
        <v>3943</v>
      </c>
      <c r="JK22" s="27" t="s">
        <v>3944</v>
      </c>
      <c r="JL22" s="27" t="s">
        <v>3945</v>
      </c>
      <c r="JM22" s="27" t="s">
        <v>3946</v>
      </c>
      <c r="JN22" s="27" t="s">
        <v>3947</v>
      </c>
      <c r="JO22" s="27" t="s">
        <v>3948</v>
      </c>
      <c r="JP22" s="27" t="s">
        <v>3949</v>
      </c>
      <c r="JQ22" s="27" t="s">
        <v>3949</v>
      </c>
      <c r="JR22" s="27" t="s">
        <v>3950</v>
      </c>
      <c r="JS22" s="27" t="s">
        <v>3951</v>
      </c>
      <c r="JT22" s="27" t="s">
        <v>3952</v>
      </c>
      <c r="JU22" s="27" t="s">
        <v>3953</v>
      </c>
      <c r="JV22" s="27" t="s">
        <v>3954</v>
      </c>
      <c r="JW22" s="27" t="s">
        <v>3955</v>
      </c>
      <c r="JX22" s="27" t="s">
        <v>3956</v>
      </c>
      <c r="JY22" s="27" t="s">
        <v>3957</v>
      </c>
      <c r="JZ22" s="27" t="s">
        <v>3958</v>
      </c>
      <c r="KA22" s="27" t="s">
        <v>3959</v>
      </c>
      <c r="KB22" s="27" t="s">
        <v>3960</v>
      </c>
      <c r="KC22" s="27" t="s">
        <v>3949</v>
      </c>
      <c r="KD22" s="27" t="s">
        <v>3961</v>
      </c>
      <c r="KE22" s="27" t="s">
        <v>3949</v>
      </c>
      <c r="KF22" s="27" t="s">
        <v>3962</v>
      </c>
      <c r="KG22" s="27" t="s">
        <v>3963</v>
      </c>
      <c r="KH22" s="27" t="s">
        <v>3964</v>
      </c>
      <c r="KI22" s="27" t="s">
        <v>3965</v>
      </c>
      <c r="KJ22" s="27" t="s">
        <v>3966</v>
      </c>
      <c r="KK22" s="27" t="s">
        <v>3967</v>
      </c>
      <c r="KL22" s="27" t="s">
        <v>3968</v>
      </c>
      <c r="KM22" s="27" t="s">
        <v>3969</v>
      </c>
      <c r="KN22" s="27" t="s">
        <v>3970</v>
      </c>
      <c r="KO22" s="27" t="s">
        <v>3971</v>
      </c>
      <c r="KP22" s="27" t="s">
        <v>3972</v>
      </c>
      <c r="KQ22" s="27" t="s">
        <v>3973</v>
      </c>
      <c r="KR22" s="27" t="s">
        <v>3974</v>
      </c>
      <c r="KS22" s="27" t="s">
        <v>3975</v>
      </c>
      <c r="KT22" s="27" t="s">
        <v>3976</v>
      </c>
      <c r="KU22" s="27" t="s">
        <v>3977</v>
      </c>
      <c r="KV22" s="27" t="s">
        <v>3978</v>
      </c>
      <c r="KW22" s="27" t="s">
        <v>3975</v>
      </c>
      <c r="KX22" s="27" t="s">
        <v>3979</v>
      </c>
      <c r="KY22" s="27" t="s">
        <v>3980</v>
      </c>
      <c r="KZ22" s="27" t="s">
        <v>3981</v>
      </c>
      <c r="LA22" s="27" t="s">
        <v>3812</v>
      </c>
      <c r="LB22" s="27" t="s">
        <v>3982</v>
      </c>
      <c r="LC22" s="27" t="s">
        <v>3983</v>
      </c>
      <c r="LD22" s="27" t="s">
        <v>3984</v>
      </c>
      <c r="LE22" s="27" t="s">
        <v>3985</v>
      </c>
      <c r="LF22" s="27" t="s">
        <v>3986</v>
      </c>
      <c r="LG22" s="27" t="s">
        <v>3856</v>
      </c>
      <c r="LH22" s="27" t="s">
        <v>3987</v>
      </c>
      <c r="LI22" s="27" t="s">
        <v>3988</v>
      </c>
      <c r="LJ22" s="27" t="s">
        <v>3989</v>
      </c>
      <c r="LK22" s="27" t="s">
        <v>3990</v>
      </c>
      <c r="LL22" s="27" t="s">
        <v>3836</v>
      </c>
      <c r="LM22" s="27" t="s">
        <v>3991</v>
      </c>
      <c r="LN22" s="27" t="s">
        <v>3766</v>
      </c>
      <c r="LO22" s="27" t="s">
        <v>3992</v>
      </c>
      <c r="LP22" s="27" t="s">
        <v>3992</v>
      </c>
      <c r="LQ22" s="27" t="s">
        <v>3993</v>
      </c>
      <c r="LR22" s="27" t="s">
        <v>3994</v>
      </c>
      <c r="LS22" s="27" t="s">
        <v>3826</v>
      </c>
      <c r="LT22" s="27" t="s">
        <v>3995</v>
      </c>
      <c r="LU22" s="27" t="s">
        <v>3996</v>
      </c>
      <c r="LV22" s="27" t="s">
        <v>3997</v>
      </c>
      <c r="LW22" s="27" t="s">
        <v>3998</v>
      </c>
      <c r="LX22" s="27" t="s">
        <v>3999</v>
      </c>
      <c r="LY22" s="27" t="s">
        <v>4000</v>
      </c>
      <c r="LZ22" s="27" t="s">
        <v>4001</v>
      </c>
      <c r="MA22" s="27" t="s">
        <v>4002</v>
      </c>
      <c r="MB22" s="27" t="s">
        <v>4003</v>
      </c>
      <c r="MC22" s="27" t="s">
        <v>4004</v>
      </c>
      <c r="MD22" s="27" t="s">
        <v>4005</v>
      </c>
      <c r="ME22" s="27" t="s">
        <v>4006</v>
      </c>
      <c r="MF22" s="27" t="s">
        <v>3986</v>
      </c>
      <c r="MG22" s="27" t="s">
        <v>4007</v>
      </c>
      <c r="MH22" s="27" t="s">
        <v>4008</v>
      </c>
      <c r="MI22" s="27" t="s">
        <v>4009</v>
      </c>
      <c r="MJ22" s="27" t="s">
        <v>4010</v>
      </c>
      <c r="MK22" s="27" t="s">
        <v>4011</v>
      </c>
      <c r="ML22" s="27" t="s">
        <v>4012</v>
      </c>
      <c r="MM22" s="27" t="s">
        <v>4013</v>
      </c>
      <c r="MN22" s="27" t="s">
        <v>4014</v>
      </c>
      <c r="MO22" s="27" t="s">
        <v>4015</v>
      </c>
      <c r="MP22" s="27" t="s">
        <v>4016</v>
      </c>
      <c r="MQ22" s="27" t="s">
        <v>4017</v>
      </c>
      <c r="MR22" s="27" t="s">
        <v>4018</v>
      </c>
      <c r="MS22" s="27" t="s">
        <v>4019</v>
      </c>
      <c r="MT22" s="27" t="s">
        <v>4020</v>
      </c>
      <c r="MU22" s="27" t="s">
        <v>4021</v>
      </c>
      <c r="MV22" s="27" t="s">
        <v>4022</v>
      </c>
      <c r="MW22" s="27" t="s">
        <v>4023</v>
      </c>
      <c r="MX22" s="27" t="s">
        <v>4024</v>
      </c>
      <c r="MY22" s="27" t="s">
        <v>4025</v>
      </c>
      <c r="MZ22" s="27" t="s">
        <v>4026</v>
      </c>
      <c r="NA22" s="27" t="s">
        <v>4027</v>
      </c>
      <c r="NB22" s="27" t="s">
        <v>4028</v>
      </c>
      <c r="NC22" s="27" t="s">
        <v>4029</v>
      </c>
      <c r="ND22" s="27" t="s">
        <v>4030</v>
      </c>
      <c r="NE22" s="28" t="s">
        <v>4031</v>
      </c>
    </row>
    <row r="23" spans="2:369" x14ac:dyDescent="0.25">
      <c r="B23" s="39">
        <v>46174</v>
      </c>
      <c r="C23" s="27" t="s">
        <v>4032</v>
      </c>
      <c r="D23" s="27" t="s">
        <v>4033</v>
      </c>
      <c r="E23" s="27" t="s">
        <v>4034</v>
      </c>
      <c r="F23" s="27" t="s">
        <v>4034</v>
      </c>
      <c r="G23" s="27" t="s">
        <v>4035</v>
      </c>
      <c r="H23" s="27" t="s">
        <v>4036</v>
      </c>
      <c r="I23" s="27" t="s">
        <v>4037</v>
      </c>
      <c r="J23" s="27" t="s">
        <v>4038</v>
      </c>
      <c r="K23" s="27" t="s">
        <v>4039</v>
      </c>
      <c r="L23" s="27" t="s">
        <v>4040</v>
      </c>
      <c r="M23" s="27" t="s">
        <v>4041</v>
      </c>
      <c r="N23" s="27" t="s">
        <v>4042</v>
      </c>
      <c r="O23" s="27" t="s">
        <v>4043</v>
      </c>
      <c r="P23" s="27" t="s">
        <v>4043</v>
      </c>
      <c r="Q23" s="27" t="s">
        <v>4044</v>
      </c>
      <c r="R23" s="27" t="s">
        <v>4045</v>
      </c>
      <c r="S23" s="27" t="s">
        <v>4046</v>
      </c>
      <c r="T23" s="27" t="s">
        <v>4047</v>
      </c>
      <c r="U23" s="27" t="s">
        <v>4048</v>
      </c>
      <c r="V23" s="27" t="s">
        <v>4049</v>
      </c>
      <c r="W23" s="27" t="s">
        <v>4050</v>
      </c>
      <c r="X23" s="27" t="s">
        <v>4051</v>
      </c>
      <c r="Y23" s="27" t="s">
        <v>4052</v>
      </c>
      <c r="Z23" s="27" t="s">
        <v>4053</v>
      </c>
      <c r="AA23" s="27" t="s">
        <v>4054</v>
      </c>
      <c r="AB23" s="27" t="s">
        <v>4054</v>
      </c>
      <c r="AC23" s="27" t="s">
        <v>4055</v>
      </c>
      <c r="AD23" s="27" t="s">
        <v>4055</v>
      </c>
      <c r="AE23" s="27" t="s">
        <v>4056</v>
      </c>
      <c r="AF23" s="27" t="s">
        <v>4057</v>
      </c>
      <c r="AG23" s="27" t="s">
        <v>4058</v>
      </c>
      <c r="AH23" s="27" t="s">
        <v>4059</v>
      </c>
      <c r="AI23" s="27" t="s">
        <v>4060</v>
      </c>
      <c r="AJ23" s="27" t="s">
        <v>4061</v>
      </c>
      <c r="AK23" s="27" t="s">
        <v>4062</v>
      </c>
      <c r="AL23" s="27" t="s">
        <v>4063</v>
      </c>
      <c r="AM23" s="27" t="s">
        <v>4064</v>
      </c>
      <c r="AN23" s="27" t="s">
        <v>4065</v>
      </c>
      <c r="AO23" s="27" t="s">
        <v>4066</v>
      </c>
      <c r="AP23" s="27" t="s">
        <v>4067</v>
      </c>
      <c r="AQ23" s="27" t="s">
        <v>4068</v>
      </c>
      <c r="AR23" s="27" t="s">
        <v>4069</v>
      </c>
      <c r="AS23" s="27" t="s">
        <v>4070</v>
      </c>
      <c r="AT23" s="27" t="s">
        <v>4071</v>
      </c>
      <c r="AU23" s="27" t="s">
        <v>4072</v>
      </c>
      <c r="AV23" s="27" t="s">
        <v>4073</v>
      </c>
      <c r="AW23" s="27" t="s">
        <v>4074</v>
      </c>
      <c r="AX23" s="27" t="s">
        <v>4075</v>
      </c>
      <c r="AY23" s="27" t="s">
        <v>4076</v>
      </c>
      <c r="AZ23" s="27" t="s">
        <v>4077</v>
      </c>
      <c r="BA23" s="27" t="s">
        <v>4078</v>
      </c>
      <c r="BB23" s="27" t="s">
        <v>4079</v>
      </c>
      <c r="BC23" s="27" t="s">
        <v>4080</v>
      </c>
      <c r="BD23" s="27" t="s">
        <v>4081</v>
      </c>
      <c r="BE23" s="27" t="s">
        <v>4082</v>
      </c>
      <c r="BF23" s="27" t="s">
        <v>4068</v>
      </c>
      <c r="BG23" s="27" t="s">
        <v>4083</v>
      </c>
      <c r="BH23" s="27" t="s">
        <v>4084</v>
      </c>
      <c r="BI23" s="27" t="s">
        <v>4085</v>
      </c>
      <c r="BJ23" s="27" t="s">
        <v>4086</v>
      </c>
      <c r="BK23" s="27" t="s">
        <v>4087</v>
      </c>
      <c r="BL23" s="27" t="s">
        <v>4088</v>
      </c>
      <c r="BM23" s="27" t="s">
        <v>4089</v>
      </c>
      <c r="BN23" s="27" t="s">
        <v>4090</v>
      </c>
      <c r="BO23" s="27" t="s">
        <v>4091</v>
      </c>
      <c r="BP23" s="27" t="s">
        <v>4092</v>
      </c>
      <c r="BQ23" s="27" t="s">
        <v>4093</v>
      </c>
      <c r="BR23" s="27" t="s">
        <v>4094</v>
      </c>
      <c r="BS23" s="27" t="s">
        <v>4095</v>
      </c>
      <c r="BT23" s="27" t="s">
        <v>4096</v>
      </c>
      <c r="BU23" s="27" t="s">
        <v>4097</v>
      </c>
      <c r="BV23" s="27" t="s">
        <v>4098</v>
      </c>
      <c r="BW23" s="27" t="s">
        <v>4099</v>
      </c>
      <c r="BX23" s="27" t="s">
        <v>4100</v>
      </c>
      <c r="BY23" s="27" t="s">
        <v>4101</v>
      </c>
      <c r="BZ23" s="27" t="s">
        <v>4102</v>
      </c>
      <c r="CA23" s="27" t="s">
        <v>4103</v>
      </c>
      <c r="CB23" s="27" t="s">
        <v>4104</v>
      </c>
      <c r="CC23" s="27" t="s">
        <v>4105</v>
      </c>
      <c r="CD23" s="27" t="s">
        <v>4106</v>
      </c>
      <c r="CE23" s="27" t="s">
        <v>4107</v>
      </c>
      <c r="CF23" s="27" t="s">
        <v>4108</v>
      </c>
      <c r="CG23" s="27" t="s">
        <v>4108</v>
      </c>
      <c r="CH23" s="27" t="s">
        <v>4109</v>
      </c>
      <c r="CI23" s="27" t="s">
        <v>4110</v>
      </c>
      <c r="CJ23" s="27" t="s">
        <v>4108</v>
      </c>
      <c r="CK23" s="27" t="s">
        <v>4111</v>
      </c>
      <c r="CL23" s="27" t="s">
        <v>4112</v>
      </c>
      <c r="CM23" s="27" t="s">
        <v>4113</v>
      </c>
      <c r="CN23" s="27" t="s">
        <v>4114</v>
      </c>
      <c r="CO23" s="27" t="s">
        <v>4115</v>
      </c>
      <c r="CP23" s="27" t="s">
        <v>4116</v>
      </c>
      <c r="CQ23" s="27" t="s">
        <v>4117</v>
      </c>
      <c r="CR23" s="27" t="s">
        <v>4118</v>
      </c>
      <c r="CS23" s="27" t="s">
        <v>4119</v>
      </c>
      <c r="CT23" s="27" t="s">
        <v>4120</v>
      </c>
      <c r="CU23" s="27" t="s">
        <v>4121</v>
      </c>
      <c r="CV23" s="27" t="s">
        <v>4122</v>
      </c>
      <c r="CW23" s="27" t="s">
        <v>4123</v>
      </c>
      <c r="CX23" s="27" t="s">
        <v>4092</v>
      </c>
      <c r="CY23" s="27" t="s">
        <v>4124</v>
      </c>
      <c r="CZ23" s="27" t="s">
        <v>4125</v>
      </c>
      <c r="DA23" s="27" t="s">
        <v>4126</v>
      </c>
      <c r="DB23" s="27" t="s">
        <v>4127</v>
      </c>
      <c r="DC23" s="27" t="s">
        <v>4128</v>
      </c>
      <c r="DD23" s="27" t="s">
        <v>4129</v>
      </c>
      <c r="DE23" s="27" t="s">
        <v>4130</v>
      </c>
      <c r="DF23" s="27" t="s">
        <v>4131</v>
      </c>
      <c r="DG23" s="27" t="s">
        <v>4129</v>
      </c>
      <c r="DH23" s="27" t="s">
        <v>4132</v>
      </c>
      <c r="DI23" s="27" t="s">
        <v>4133</v>
      </c>
      <c r="DJ23" s="27" t="s">
        <v>4134</v>
      </c>
      <c r="DK23" s="27" t="s">
        <v>4135</v>
      </c>
      <c r="DL23" s="27" t="s">
        <v>4136</v>
      </c>
      <c r="DM23" s="27" t="s">
        <v>4137</v>
      </c>
      <c r="DN23" s="27" t="s">
        <v>4138</v>
      </c>
      <c r="DO23" s="27" t="s">
        <v>4139</v>
      </c>
      <c r="DP23" s="27" t="s">
        <v>4140</v>
      </c>
      <c r="DQ23" s="27" t="s">
        <v>4141</v>
      </c>
      <c r="DR23" s="27" t="s">
        <v>4142</v>
      </c>
      <c r="DS23" s="27" t="s">
        <v>4143</v>
      </c>
      <c r="DT23" s="27" t="s">
        <v>4121</v>
      </c>
      <c r="DU23" s="27" t="s">
        <v>4144</v>
      </c>
      <c r="DV23" s="27" t="s">
        <v>4145</v>
      </c>
      <c r="DW23" s="27" t="s">
        <v>4146</v>
      </c>
      <c r="DX23" s="27" t="s">
        <v>4147</v>
      </c>
      <c r="DY23" s="27" t="s">
        <v>4148</v>
      </c>
      <c r="DZ23" s="27" t="s">
        <v>4149</v>
      </c>
      <c r="EA23" s="27" t="s">
        <v>4150</v>
      </c>
      <c r="EB23" s="27" t="s">
        <v>4151</v>
      </c>
      <c r="EC23" s="27" t="s">
        <v>4152</v>
      </c>
      <c r="ED23" s="27" t="s">
        <v>4153</v>
      </c>
      <c r="EE23" s="27" t="s">
        <v>4154</v>
      </c>
      <c r="EF23" s="27" t="s">
        <v>4155</v>
      </c>
      <c r="EG23" s="27" t="s">
        <v>4156</v>
      </c>
      <c r="EH23" s="27" t="s">
        <v>4157</v>
      </c>
      <c r="EI23" s="27" t="s">
        <v>4158</v>
      </c>
      <c r="EJ23" s="27" t="s">
        <v>4159</v>
      </c>
      <c r="EK23" s="27" t="s">
        <v>4160</v>
      </c>
      <c r="EL23" s="27" t="s">
        <v>4161</v>
      </c>
      <c r="EM23" s="27" t="s">
        <v>4162</v>
      </c>
      <c r="EN23" s="27" t="s">
        <v>4163</v>
      </c>
      <c r="EO23" s="27" t="s">
        <v>4164</v>
      </c>
      <c r="EP23" s="27" t="s">
        <v>4165</v>
      </c>
      <c r="EQ23" s="27" t="s">
        <v>4166</v>
      </c>
      <c r="ER23" s="27" t="s">
        <v>4167</v>
      </c>
      <c r="ES23" s="27" t="s">
        <v>4168</v>
      </c>
      <c r="ET23" s="27" t="s">
        <v>4169</v>
      </c>
      <c r="EU23" s="27" t="s">
        <v>4170</v>
      </c>
      <c r="EV23" s="27" t="s">
        <v>4170</v>
      </c>
      <c r="EW23" s="27" t="s">
        <v>4171</v>
      </c>
      <c r="EX23" s="27" t="s">
        <v>4172</v>
      </c>
      <c r="EY23" s="27" t="s">
        <v>4173</v>
      </c>
      <c r="EZ23" s="27" t="s">
        <v>4174</v>
      </c>
      <c r="FA23" s="27" t="s">
        <v>4175</v>
      </c>
      <c r="FB23" s="27" t="s">
        <v>4176</v>
      </c>
      <c r="FC23" s="27" t="s">
        <v>4177</v>
      </c>
      <c r="FD23" s="27" t="s">
        <v>4178</v>
      </c>
      <c r="FE23" s="27" t="s">
        <v>4179</v>
      </c>
      <c r="FF23" s="27" t="s">
        <v>4180</v>
      </c>
      <c r="FG23" s="27" t="s">
        <v>4181</v>
      </c>
      <c r="FH23" s="27" t="s">
        <v>4182</v>
      </c>
      <c r="FI23" s="27" t="s">
        <v>4183</v>
      </c>
      <c r="FJ23" s="27" t="s">
        <v>4184</v>
      </c>
      <c r="FK23" s="27" t="s">
        <v>4185</v>
      </c>
      <c r="FL23" s="27" t="s">
        <v>4186</v>
      </c>
      <c r="FM23" s="27" t="s">
        <v>4187</v>
      </c>
      <c r="FN23" s="27" t="s">
        <v>4188</v>
      </c>
      <c r="FO23" s="27" t="s">
        <v>4189</v>
      </c>
      <c r="FP23" s="27" t="s">
        <v>4190</v>
      </c>
      <c r="FQ23" s="27" t="s">
        <v>4191</v>
      </c>
      <c r="FR23" s="27" t="s">
        <v>4192</v>
      </c>
      <c r="FS23" s="27" t="s">
        <v>4193</v>
      </c>
      <c r="FT23" s="27" t="s">
        <v>4194</v>
      </c>
      <c r="FU23" s="27" t="s">
        <v>4195</v>
      </c>
      <c r="FV23" s="27" t="s">
        <v>4196</v>
      </c>
      <c r="FW23" s="27" t="s">
        <v>4197</v>
      </c>
      <c r="FX23" s="27" t="s">
        <v>4139</v>
      </c>
      <c r="FY23" s="27" t="s">
        <v>4198</v>
      </c>
      <c r="FZ23" s="27" t="s">
        <v>4092</v>
      </c>
      <c r="GA23" s="27" t="s">
        <v>4199</v>
      </c>
      <c r="GB23" s="27" t="s">
        <v>4200</v>
      </c>
      <c r="GC23" s="27" t="s">
        <v>4201</v>
      </c>
      <c r="GD23" s="27" t="s">
        <v>4202</v>
      </c>
      <c r="GE23" s="27" t="s">
        <v>4203</v>
      </c>
      <c r="GF23" s="27" t="s">
        <v>4204</v>
      </c>
      <c r="GG23" s="27" t="s">
        <v>4205</v>
      </c>
      <c r="GH23" s="27" t="s">
        <v>4206</v>
      </c>
      <c r="GI23" s="27" t="s">
        <v>4207</v>
      </c>
      <c r="GJ23" s="27" t="s">
        <v>4201</v>
      </c>
      <c r="GK23" s="27" t="s">
        <v>4208</v>
      </c>
      <c r="GL23" s="27" t="s">
        <v>4209</v>
      </c>
      <c r="GM23" s="27" t="s">
        <v>4210</v>
      </c>
      <c r="GN23" s="27" t="s">
        <v>4211</v>
      </c>
      <c r="GO23" s="27" t="s">
        <v>4212</v>
      </c>
      <c r="GP23" s="27" t="s">
        <v>4192</v>
      </c>
      <c r="GQ23" s="27" t="s">
        <v>4213</v>
      </c>
      <c r="GR23" s="27" t="s">
        <v>4214</v>
      </c>
      <c r="GS23" s="27" t="s">
        <v>4215</v>
      </c>
      <c r="GT23" s="27" t="s">
        <v>4131</v>
      </c>
      <c r="GU23" s="27" t="s">
        <v>4203</v>
      </c>
      <c r="GV23" s="27" t="s">
        <v>4178</v>
      </c>
      <c r="GW23" s="27" t="s">
        <v>4216</v>
      </c>
      <c r="GX23" s="27" t="s">
        <v>4217</v>
      </c>
      <c r="GY23" s="27" t="s">
        <v>4218</v>
      </c>
      <c r="GZ23" s="27" t="s">
        <v>4219</v>
      </c>
      <c r="HA23" s="27" t="s">
        <v>4220</v>
      </c>
      <c r="HB23" s="27" t="s">
        <v>4221</v>
      </c>
      <c r="HC23" s="27" t="s">
        <v>4222</v>
      </c>
      <c r="HD23" s="27" t="s">
        <v>4222</v>
      </c>
      <c r="HE23" s="27" t="s">
        <v>4223</v>
      </c>
      <c r="HF23" s="27" t="s">
        <v>4224</v>
      </c>
      <c r="HG23" s="27" t="s">
        <v>4225</v>
      </c>
      <c r="HH23" s="27" t="s">
        <v>4226</v>
      </c>
      <c r="HI23" s="27" t="s">
        <v>4227</v>
      </c>
      <c r="HJ23" s="27" t="s">
        <v>4228</v>
      </c>
      <c r="HK23" s="27" t="s">
        <v>4229</v>
      </c>
      <c r="HL23" s="27" t="s">
        <v>4230</v>
      </c>
      <c r="HM23" s="27" t="s">
        <v>4231</v>
      </c>
      <c r="HN23" s="27" t="s">
        <v>4232</v>
      </c>
      <c r="HO23" s="27" t="s">
        <v>4233</v>
      </c>
      <c r="HP23" s="27" t="s">
        <v>4234</v>
      </c>
      <c r="HQ23" s="27" t="s">
        <v>4235</v>
      </c>
      <c r="HR23" s="27" t="s">
        <v>4236</v>
      </c>
      <c r="HS23" s="27" t="s">
        <v>4237</v>
      </c>
      <c r="HT23" s="27" t="s">
        <v>4238</v>
      </c>
      <c r="HU23" s="27" t="s">
        <v>4239</v>
      </c>
      <c r="HV23" s="27" t="s">
        <v>4240</v>
      </c>
      <c r="HW23" s="27" t="s">
        <v>4241</v>
      </c>
      <c r="HX23" s="27" t="s">
        <v>4149</v>
      </c>
      <c r="HY23" s="27" t="s">
        <v>4242</v>
      </c>
      <c r="HZ23" s="27" t="s">
        <v>4243</v>
      </c>
      <c r="IA23" s="27" t="s">
        <v>4244</v>
      </c>
      <c r="IB23" s="27" t="s">
        <v>4245</v>
      </c>
      <c r="IC23" s="27" t="s">
        <v>4246</v>
      </c>
      <c r="ID23" s="27" t="s">
        <v>4247</v>
      </c>
      <c r="IE23" s="27" t="s">
        <v>4138</v>
      </c>
      <c r="IF23" s="27" t="s">
        <v>4248</v>
      </c>
      <c r="IG23" s="27" t="s">
        <v>4249</v>
      </c>
      <c r="IH23" s="27" t="s">
        <v>4250</v>
      </c>
      <c r="II23" s="27" t="s">
        <v>4251</v>
      </c>
      <c r="IJ23" s="27" t="s">
        <v>4140</v>
      </c>
      <c r="IK23" s="27" t="s">
        <v>4252</v>
      </c>
      <c r="IL23" s="27" t="s">
        <v>4253</v>
      </c>
      <c r="IM23" s="27" t="s">
        <v>4140</v>
      </c>
      <c r="IN23" s="27" t="s">
        <v>4254</v>
      </c>
      <c r="IO23" s="27" t="s">
        <v>4255</v>
      </c>
      <c r="IP23" s="27" t="s">
        <v>4256</v>
      </c>
      <c r="IQ23" s="27" t="s">
        <v>4257</v>
      </c>
      <c r="IR23" s="27" t="s">
        <v>4258</v>
      </c>
      <c r="IS23" s="27" t="s">
        <v>4259</v>
      </c>
      <c r="IT23" s="27" t="s">
        <v>4161</v>
      </c>
      <c r="IU23" s="27" t="s">
        <v>4260</v>
      </c>
      <c r="IV23" s="27" t="s">
        <v>4260</v>
      </c>
      <c r="IW23" s="27" t="s">
        <v>4116</v>
      </c>
      <c r="IX23" s="27" t="s">
        <v>4261</v>
      </c>
      <c r="IY23" s="27" t="s">
        <v>4262</v>
      </c>
      <c r="IZ23" s="27" t="s">
        <v>4263</v>
      </c>
      <c r="JA23" s="27" t="s">
        <v>4264</v>
      </c>
      <c r="JB23" s="27" t="s">
        <v>4265</v>
      </c>
      <c r="JC23" s="27" t="s">
        <v>4266</v>
      </c>
      <c r="JD23" s="27" t="s">
        <v>4267</v>
      </c>
      <c r="JE23" s="27" t="s">
        <v>4268</v>
      </c>
      <c r="JF23" s="27" t="s">
        <v>4269</v>
      </c>
      <c r="JG23" s="27" t="s">
        <v>4270</v>
      </c>
      <c r="JH23" s="27" t="s">
        <v>4271</v>
      </c>
      <c r="JI23" s="27" t="s">
        <v>4272</v>
      </c>
      <c r="JJ23" s="27" t="s">
        <v>4273</v>
      </c>
      <c r="JK23" s="27" t="s">
        <v>4274</v>
      </c>
      <c r="JL23" s="27" t="s">
        <v>4275</v>
      </c>
      <c r="JM23" s="27" t="s">
        <v>4276</v>
      </c>
      <c r="JN23" s="27" t="s">
        <v>4277</v>
      </c>
      <c r="JO23" s="27" t="s">
        <v>4278</v>
      </c>
      <c r="JP23" s="27" t="s">
        <v>4279</v>
      </c>
      <c r="JQ23" s="27" t="s">
        <v>4279</v>
      </c>
      <c r="JR23" s="27" t="s">
        <v>4280</v>
      </c>
      <c r="JS23" s="27" t="s">
        <v>4281</v>
      </c>
      <c r="JT23" s="27" t="s">
        <v>4282</v>
      </c>
      <c r="JU23" s="27" t="s">
        <v>4283</v>
      </c>
      <c r="JV23" s="27" t="s">
        <v>4284</v>
      </c>
      <c r="JW23" s="27" t="s">
        <v>4285</v>
      </c>
      <c r="JX23" s="27" t="s">
        <v>4286</v>
      </c>
      <c r="JY23" s="27" t="s">
        <v>4287</v>
      </c>
      <c r="JZ23" s="27" t="s">
        <v>4288</v>
      </c>
      <c r="KA23" s="27" t="s">
        <v>4289</v>
      </c>
      <c r="KB23" s="27" t="s">
        <v>4290</v>
      </c>
      <c r="KC23" s="27" t="s">
        <v>4279</v>
      </c>
      <c r="KD23" s="27" t="s">
        <v>4291</v>
      </c>
      <c r="KE23" s="27" t="s">
        <v>4279</v>
      </c>
      <c r="KF23" s="27" t="s">
        <v>4292</v>
      </c>
      <c r="KG23" s="27" t="s">
        <v>4293</v>
      </c>
      <c r="KH23" s="27" t="s">
        <v>4294</v>
      </c>
      <c r="KI23" s="27" t="s">
        <v>4295</v>
      </c>
      <c r="KJ23" s="27" t="s">
        <v>4296</v>
      </c>
      <c r="KK23" s="27" t="s">
        <v>4297</v>
      </c>
      <c r="KL23" s="27" t="s">
        <v>4298</v>
      </c>
      <c r="KM23" s="27" t="s">
        <v>4299</v>
      </c>
      <c r="KN23" s="27" t="s">
        <v>4300</v>
      </c>
      <c r="KO23" s="27" t="s">
        <v>4301</v>
      </c>
      <c r="KP23" s="27" t="s">
        <v>4302</v>
      </c>
      <c r="KQ23" s="27" t="s">
        <v>4303</v>
      </c>
      <c r="KR23" s="27" t="s">
        <v>4304</v>
      </c>
      <c r="KS23" s="27" t="s">
        <v>4305</v>
      </c>
      <c r="KT23" s="27" t="s">
        <v>4306</v>
      </c>
      <c r="KU23" s="27" t="s">
        <v>4307</v>
      </c>
      <c r="KV23" s="27" t="s">
        <v>4308</v>
      </c>
      <c r="KW23" s="27" t="s">
        <v>4305</v>
      </c>
      <c r="KX23" s="27" t="s">
        <v>4309</v>
      </c>
      <c r="KY23" s="27" t="s">
        <v>4310</v>
      </c>
      <c r="KZ23" s="27" t="s">
        <v>4311</v>
      </c>
      <c r="LA23" s="27" t="s">
        <v>4141</v>
      </c>
      <c r="LB23" s="27" t="s">
        <v>4312</v>
      </c>
      <c r="LC23" s="27" t="s">
        <v>4313</v>
      </c>
      <c r="LD23" s="27" t="s">
        <v>4314</v>
      </c>
      <c r="LE23" s="27" t="s">
        <v>4315</v>
      </c>
      <c r="LF23" s="27" t="s">
        <v>4316</v>
      </c>
      <c r="LG23" s="27" t="s">
        <v>4185</v>
      </c>
      <c r="LH23" s="27" t="s">
        <v>4317</v>
      </c>
      <c r="LI23" s="27" t="s">
        <v>4318</v>
      </c>
      <c r="LJ23" s="27" t="s">
        <v>4319</v>
      </c>
      <c r="LK23" s="27" t="s">
        <v>4320</v>
      </c>
      <c r="LL23" s="27" t="s">
        <v>4165</v>
      </c>
      <c r="LM23" s="27" t="s">
        <v>4321</v>
      </c>
      <c r="LN23" s="27" t="s">
        <v>4093</v>
      </c>
      <c r="LO23" s="27" t="s">
        <v>4322</v>
      </c>
      <c r="LP23" s="27" t="s">
        <v>4322</v>
      </c>
      <c r="LQ23" s="27" t="s">
        <v>4323</v>
      </c>
      <c r="LR23" s="27" t="s">
        <v>4324</v>
      </c>
      <c r="LS23" s="27" t="s">
        <v>4155</v>
      </c>
      <c r="LT23" s="27" t="s">
        <v>4325</v>
      </c>
      <c r="LU23" s="27" t="s">
        <v>4326</v>
      </c>
      <c r="LV23" s="27" t="s">
        <v>4327</v>
      </c>
      <c r="LW23" s="27" t="s">
        <v>4328</v>
      </c>
      <c r="LX23" s="27" t="s">
        <v>4329</v>
      </c>
      <c r="LY23" s="27" t="s">
        <v>4330</v>
      </c>
      <c r="LZ23" s="27" t="s">
        <v>4331</v>
      </c>
      <c r="MA23" s="27" t="s">
        <v>4332</v>
      </c>
      <c r="MB23" s="27" t="s">
        <v>4333</v>
      </c>
      <c r="MC23" s="27" t="s">
        <v>4334</v>
      </c>
      <c r="MD23" s="27" t="s">
        <v>4335</v>
      </c>
      <c r="ME23" s="27" t="s">
        <v>4336</v>
      </c>
      <c r="MF23" s="27" t="s">
        <v>4316</v>
      </c>
      <c r="MG23" s="27" t="s">
        <v>4337</v>
      </c>
      <c r="MH23" s="27" t="s">
        <v>4338</v>
      </c>
      <c r="MI23" s="27" t="s">
        <v>4339</v>
      </c>
      <c r="MJ23" s="27" t="s">
        <v>4340</v>
      </c>
      <c r="MK23" s="27" t="s">
        <v>4341</v>
      </c>
      <c r="ML23" s="27" t="s">
        <v>4342</v>
      </c>
      <c r="MM23" s="27" t="s">
        <v>4343</v>
      </c>
      <c r="MN23" s="27" t="s">
        <v>4344</v>
      </c>
      <c r="MO23" s="27" t="s">
        <v>4345</v>
      </c>
      <c r="MP23" s="27" t="s">
        <v>4346</v>
      </c>
      <c r="MQ23" s="27" t="s">
        <v>4347</v>
      </c>
      <c r="MR23" s="27" t="s">
        <v>4348</v>
      </c>
      <c r="MS23" s="27" t="s">
        <v>4349</v>
      </c>
      <c r="MT23" s="27" t="s">
        <v>4350</v>
      </c>
      <c r="MU23" s="27" t="s">
        <v>4351</v>
      </c>
      <c r="MV23" s="27" t="s">
        <v>4352</v>
      </c>
      <c r="MW23" s="27" t="s">
        <v>4353</v>
      </c>
      <c r="MX23" s="27" t="s">
        <v>4354</v>
      </c>
      <c r="MY23" s="27" t="s">
        <v>4355</v>
      </c>
      <c r="MZ23" s="27" t="s">
        <v>4356</v>
      </c>
      <c r="NA23" s="27" t="s">
        <v>4357</v>
      </c>
      <c r="NB23" s="27" t="s">
        <v>4358</v>
      </c>
      <c r="NC23" s="27" t="s">
        <v>4359</v>
      </c>
      <c r="ND23" s="27" t="s">
        <v>4360</v>
      </c>
      <c r="NE23" s="28" t="s">
        <v>4361</v>
      </c>
    </row>
    <row r="24" spans="2:369" x14ac:dyDescent="0.25">
      <c r="B24" s="39">
        <v>46204</v>
      </c>
      <c r="C24" s="27" t="s">
        <v>4362</v>
      </c>
      <c r="D24" s="27" t="s">
        <v>4363</v>
      </c>
      <c r="E24" s="27" t="s">
        <v>4364</v>
      </c>
      <c r="F24" s="27" t="s">
        <v>4364</v>
      </c>
      <c r="G24" s="27" t="s">
        <v>4365</v>
      </c>
      <c r="H24" s="27" t="s">
        <v>4366</v>
      </c>
      <c r="I24" s="27" t="s">
        <v>4367</v>
      </c>
      <c r="J24" s="27" t="s">
        <v>4368</v>
      </c>
      <c r="K24" s="27" t="s">
        <v>4369</v>
      </c>
      <c r="L24" s="27" t="s">
        <v>4370</v>
      </c>
      <c r="M24" s="27" t="s">
        <v>4371</v>
      </c>
      <c r="N24" s="27" t="s">
        <v>4372</v>
      </c>
      <c r="O24" s="27" t="s">
        <v>4373</v>
      </c>
      <c r="P24" s="27" t="s">
        <v>4373</v>
      </c>
      <c r="Q24" s="27" t="s">
        <v>4374</v>
      </c>
      <c r="R24" s="27" t="s">
        <v>4375</v>
      </c>
      <c r="S24" s="27" t="s">
        <v>4376</v>
      </c>
      <c r="T24" s="27" t="s">
        <v>4377</v>
      </c>
      <c r="U24" s="27" t="s">
        <v>4378</v>
      </c>
      <c r="V24" s="27" t="s">
        <v>4379</v>
      </c>
      <c r="W24" s="27" t="s">
        <v>4380</v>
      </c>
      <c r="X24" s="27" t="s">
        <v>4381</v>
      </c>
      <c r="Y24" s="27" t="s">
        <v>4382</v>
      </c>
      <c r="Z24" s="27" t="s">
        <v>4383</v>
      </c>
      <c r="AA24" s="27" t="s">
        <v>4384</v>
      </c>
      <c r="AB24" s="27" t="s">
        <v>4384</v>
      </c>
      <c r="AC24" s="27" t="s">
        <v>4385</v>
      </c>
      <c r="AD24" s="27" t="s">
        <v>4385</v>
      </c>
      <c r="AE24" s="27" t="s">
        <v>4386</v>
      </c>
      <c r="AF24" s="27" t="s">
        <v>4387</v>
      </c>
      <c r="AG24" s="27" t="s">
        <v>4388</v>
      </c>
      <c r="AH24" s="27" t="s">
        <v>4389</v>
      </c>
      <c r="AI24" s="27" t="s">
        <v>4390</v>
      </c>
      <c r="AJ24" s="27" t="s">
        <v>4391</v>
      </c>
      <c r="AK24" s="27" t="s">
        <v>4392</v>
      </c>
      <c r="AL24" s="27" t="s">
        <v>4393</v>
      </c>
      <c r="AM24" s="27" t="s">
        <v>4394</v>
      </c>
      <c r="AN24" s="27" t="s">
        <v>4395</v>
      </c>
      <c r="AO24" s="27" t="s">
        <v>4396</v>
      </c>
      <c r="AP24" s="27" t="s">
        <v>4397</v>
      </c>
      <c r="AQ24" s="27" t="s">
        <v>4398</v>
      </c>
      <c r="AR24" s="27" t="s">
        <v>4399</v>
      </c>
      <c r="AS24" s="27" t="s">
        <v>4400</v>
      </c>
      <c r="AT24" s="27" t="s">
        <v>4401</v>
      </c>
      <c r="AU24" s="27" t="s">
        <v>4402</v>
      </c>
      <c r="AV24" s="27" t="s">
        <v>4403</v>
      </c>
      <c r="AW24" s="27" t="s">
        <v>4404</v>
      </c>
      <c r="AX24" s="27" t="s">
        <v>4405</v>
      </c>
      <c r="AY24" s="27" t="s">
        <v>4406</v>
      </c>
      <c r="AZ24" s="27" t="s">
        <v>4407</v>
      </c>
      <c r="BA24" s="27" t="s">
        <v>4408</v>
      </c>
      <c r="BB24" s="27" t="s">
        <v>4409</v>
      </c>
      <c r="BC24" s="27" t="s">
        <v>4410</v>
      </c>
      <c r="BD24" s="27" t="s">
        <v>4411</v>
      </c>
      <c r="BE24" s="27" t="s">
        <v>4412</v>
      </c>
      <c r="BF24" s="27" t="s">
        <v>4398</v>
      </c>
      <c r="BG24" s="27" t="s">
        <v>4413</v>
      </c>
      <c r="BH24" s="27" t="s">
        <v>4414</v>
      </c>
      <c r="BI24" s="27" t="s">
        <v>4415</v>
      </c>
      <c r="BJ24" s="27" t="s">
        <v>4416</v>
      </c>
      <c r="BK24" s="27" t="s">
        <v>4417</v>
      </c>
      <c r="BL24" s="27" t="s">
        <v>4418</v>
      </c>
      <c r="BM24" s="27" t="s">
        <v>4419</v>
      </c>
      <c r="BN24" s="27" t="s">
        <v>4420</v>
      </c>
      <c r="BO24" s="27" t="s">
        <v>4421</v>
      </c>
      <c r="BP24" s="27" t="s">
        <v>4422</v>
      </c>
      <c r="BQ24" s="27" t="s">
        <v>4423</v>
      </c>
      <c r="BR24" s="27" t="s">
        <v>4424</v>
      </c>
      <c r="BS24" s="27" t="s">
        <v>4425</v>
      </c>
      <c r="BT24" s="27" t="s">
        <v>4426</v>
      </c>
      <c r="BU24" s="27" t="s">
        <v>4427</v>
      </c>
      <c r="BV24" s="27" t="s">
        <v>4428</v>
      </c>
      <c r="BW24" s="27" t="s">
        <v>4429</v>
      </c>
      <c r="BX24" s="27" t="s">
        <v>4430</v>
      </c>
      <c r="BY24" s="27" t="s">
        <v>4431</v>
      </c>
      <c r="BZ24" s="27" t="s">
        <v>4432</v>
      </c>
      <c r="CA24" s="27" t="s">
        <v>4433</v>
      </c>
      <c r="CB24" s="27" t="s">
        <v>4434</v>
      </c>
      <c r="CC24" s="27" t="s">
        <v>4435</v>
      </c>
      <c r="CD24" s="27" t="s">
        <v>4436</v>
      </c>
      <c r="CE24" s="27" t="s">
        <v>4437</v>
      </c>
      <c r="CF24" s="27" t="s">
        <v>4438</v>
      </c>
      <c r="CG24" s="27" t="s">
        <v>4438</v>
      </c>
      <c r="CH24" s="27" t="s">
        <v>4439</v>
      </c>
      <c r="CI24" s="27" t="s">
        <v>4440</v>
      </c>
      <c r="CJ24" s="27" t="s">
        <v>4438</v>
      </c>
      <c r="CK24" s="27" t="s">
        <v>4441</v>
      </c>
      <c r="CL24" s="27" t="s">
        <v>4442</v>
      </c>
      <c r="CM24" s="27" t="s">
        <v>4443</v>
      </c>
      <c r="CN24" s="27" t="s">
        <v>4444</v>
      </c>
      <c r="CO24" s="27" t="s">
        <v>4445</v>
      </c>
      <c r="CP24" s="27" t="s">
        <v>4446</v>
      </c>
      <c r="CQ24" s="27" t="s">
        <v>4447</v>
      </c>
      <c r="CR24" s="27" t="s">
        <v>4448</v>
      </c>
      <c r="CS24" s="27" t="s">
        <v>4449</v>
      </c>
      <c r="CT24" s="27" t="s">
        <v>4450</v>
      </c>
      <c r="CU24" s="27" t="s">
        <v>4451</v>
      </c>
      <c r="CV24" s="27" t="s">
        <v>4452</v>
      </c>
      <c r="CW24" s="27" t="s">
        <v>4453</v>
      </c>
      <c r="CX24" s="27" t="s">
        <v>4422</v>
      </c>
      <c r="CY24" s="27" t="s">
        <v>4454</v>
      </c>
      <c r="CZ24" s="27" t="s">
        <v>4455</v>
      </c>
      <c r="DA24" s="27" t="s">
        <v>4456</v>
      </c>
      <c r="DB24" s="27" t="s">
        <v>4457</v>
      </c>
      <c r="DC24" s="27" t="s">
        <v>4458</v>
      </c>
      <c r="DD24" s="27" t="s">
        <v>4459</v>
      </c>
      <c r="DE24" s="27" t="s">
        <v>4460</v>
      </c>
      <c r="DF24" s="27" t="s">
        <v>4461</v>
      </c>
      <c r="DG24" s="27" t="s">
        <v>4459</v>
      </c>
      <c r="DH24" s="27" t="s">
        <v>4462</v>
      </c>
      <c r="DI24" s="27" t="s">
        <v>4463</v>
      </c>
      <c r="DJ24" s="27" t="s">
        <v>4464</v>
      </c>
      <c r="DK24" s="27" t="s">
        <v>4465</v>
      </c>
      <c r="DL24" s="27" t="s">
        <v>4466</v>
      </c>
      <c r="DM24" s="27" t="s">
        <v>4467</v>
      </c>
      <c r="DN24" s="27" t="s">
        <v>4468</v>
      </c>
      <c r="DO24" s="27" t="s">
        <v>4469</v>
      </c>
      <c r="DP24" s="27" t="s">
        <v>4470</v>
      </c>
      <c r="DQ24" s="27" t="s">
        <v>4471</v>
      </c>
      <c r="DR24" s="27" t="s">
        <v>4472</v>
      </c>
      <c r="DS24" s="27" t="s">
        <v>4473</v>
      </c>
      <c r="DT24" s="27" t="s">
        <v>4451</v>
      </c>
      <c r="DU24" s="27" t="s">
        <v>4474</v>
      </c>
      <c r="DV24" s="27" t="s">
        <v>4475</v>
      </c>
      <c r="DW24" s="27" t="s">
        <v>4476</v>
      </c>
      <c r="DX24" s="27" t="s">
        <v>4477</v>
      </c>
      <c r="DY24" s="27" t="s">
        <v>4478</v>
      </c>
      <c r="DZ24" s="27" t="s">
        <v>4479</v>
      </c>
      <c r="EA24" s="27" t="s">
        <v>4480</v>
      </c>
      <c r="EB24" s="27" t="s">
        <v>4481</v>
      </c>
      <c r="EC24" s="27" t="s">
        <v>4482</v>
      </c>
      <c r="ED24" s="27" t="s">
        <v>4483</v>
      </c>
      <c r="EE24" s="27" t="s">
        <v>4484</v>
      </c>
      <c r="EF24" s="27" t="s">
        <v>4485</v>
      </c>
      <c r="EG24" s="27" t="s">
        <v>4486</v>
      </c>
      <c r="EH24" s="27" t="s">
        <v>4487</v>
      </c>
      <c r="EI24" s="27" t="s">
        <v>4488</v>
      </c>
      <c r="EJ24" s="27" t="s">
        <v>4489</v>
      </c>
      <c r="EK24" s="27" t="s">
        <v>4490</v>
      </c>
      <c r="EL24" s="27" t="s">
        <v>4491</v>
      </c>
      <c r="EM24" s="27" t="s">
        <v>4492</v>
      </c>
      <c r="EN24" s="27" t="s">
        <v>4493</v>
      </c>
      <c r="EO24" s="27" t="s">
        <v>4494</v>
      </c>
      <c r="EP24" s="27" t="s">
        <v>4495</v>
      </c>
      <c r="EQ24" s="27" t="s">
        <v>4496</v>
      </c>
      <c r="ER24" s="27" t="s">
        <v>4497</v>
      </c>
      <c r="ES24" s="27" t="s">
        <v>4498</v>
      </c>
      <c r="ET24" s="27" t="s">
        <v>4499</v>
      </c>
      <c r="EU24" s="27" t="s">
        <v>4500</v>
      </c>
      <c r="EV24" s="27" t="s">
        <v>4500</v>
      </c>
      <c r="EW24" s="27" t="s">
        <v>4501</v>
      </c>
      <c r="EX24" s="27" t="s">
        <v>4502</v>
      </c>
      <c r="EY24" s="27" t="s">
        <v>4503</v>
      </c>
      <c r="EZ24" s="27" t="s">
        <v>4504</v>
      </c>
      <c r="FA24" s="27" t="s">
        <v>4505</v>
      </c>
      <c r="FB24" s="27" t="s">
        <v>4506</v>
      </c>
      <c r="FC24" s="27" t="s">
        <v>4507</v>
      </c>
      <c r="FD24" s="27" t="s">
        <v>4508</v>
      </c>
      <c r="FE24" s="27" t="s">
        <v>4509</v>
      </c>
      <c r="FF24" s="27" t="s">
        <v>4510</v>
      </c>
      <c r="FG24" s="27" t="s">
        <v>4477</v>
      </c>
      <c r="FH24" s="27" t="s">
        <v>4511</v>
      </c>
      <c r="FI24" s="27" t="s">
        <v>4512</v>
      </c>
      <c r="FJ24" s="27" t="s">
        <v>4513</v>
      </c>
      <c r="FK24" s="27" t="s">
        <v>4514</v>
      </c>
      <c r="FL24" s="27" t="s">
        <v>4515</v>
      </c>
      <c r="FM24" s="27" t="s">
        <v>4516</v>
      </c>
      <c r="FN24" s="27" t="s">
        <v>4517</v>
      </c>
      <c r="FO24" s="27" t="s">
        <v>4518</v>
      </c>
      <c r="FP24" s="27" t="s">
        <v>4519</v>
      </c>
      <c r="FQ24" s="27" t="s">
        <v>4520</v>
      </c>
      <c r="FR24" s="27" t="s">
        <v>4521</v>
      </c>
      <c r="FS24" s="27" t="s">
        <v>4522</v>
      </c>
      <c r="FT24" s="27" t="s">
        <v>4523</v>
      </c>
      <c r="FU24" s="27" t="s">
        <v>4524</v>
      </c>
      <c r="FV24" s="27" t="s">
        <v>4525</v>
      </c>
      <c r="FW24" s="27" t="s">
        <v>4526</v>
      </c>
      <c r="FX24" s="27" t="s">
        <v>4469</v>
      </c>
      <c r="FY24" s="27" t="s">
        <v>4527</v>
      </c>
      <c r="FZ24" s="27" t="s">
        <v>4422</v>
      </c>
      <c r="GA24" s="27" t="s">
        <v>4528</v>
      </c>
      <c r="GB24" s="27" t="s">
        <v>4529</v>
      </c>
      <c r="GC24" s="27" t="s">
        <v>4530</v>
      </c>
      <c r="GD24" s="27" t="s">
        <v>4531</v>
      </c>
      <c r="GE24" s="27" t="s">
        <v>4532</v>
      </c>
      <c r="GF24" s="27" t="s">
        <v>4533</v>
      </c>
      <c r="GG24" s="27" t="s">
        <v>4534</v>
      </c>
      <c r="GH24" s="27" t="s">
        <v>4535</v>
      </c>
      <c r="GI24" s="27" t="s">
        <v>4536</v>
      </c>
      <c r="GJ24" s="27" t="s">
        <v>4537</v>
      </c>
      <c r="GK24" s="27" t="s">
        <v>4538</v>
      </c>
      <c r="GL24" s="27" t="s">
        <v>4539</v>
      </c>
      <c r="GM24" s="27" t="s">
        <v>4540</v>
      </c>
      <c r="GN24" s="27" t="s">
        <v>4541</v>
      </c>
      <c r="GO24" s="27" t="s">
        <v>4542</v>
      </c>
      <c r="GP24" s="27" t="s">
        <v>4521</v>
      </c>
      <c r="GQ24" s="27" t="s">
        <v>4543</v>
      </c>
      <c r="GR24" s="27" t="s">
        <v>4544</v>
      </c>
      <c r="GS24" s="27" t="s">
        <v>4545</v>
      </c>
      <c r="GT24" s="27" t="s">
        <v>4546</v>
      </c>
      <c r="GU24" s="27" t="s">
        <v>4532</v>
      </c>
      <c r="GV24" s="27" t="s">
        <v>4508</v>
      </c>
      <c r="GW24" s="27" t="s">
        <v>4547</v>
      </c>
      <c r="GX24" s="27" t="s">
        <v>4548</v>
      </c>
      <c r="GY24" s="27" t="s">
        <v>4549</v>
      </c>
      <c r="GZ24" s="27" t="s">
        <v>4550</v>
      </c>
      <c r="HA24" s="27" t="s">
        <v>4551</v>
      </c>
      <c r="HB24" s="27" t="s">
        <v>4552</v>
      </c>
      <c r="HC24" s="27" t="s">
        <v>4553</v>
      </c>
      <c r="HD24" s="27" t="s">
        <v>4553</v>
      </c>
      <c r="HE24" s="27" t="s">
        <v>4554</v>
      </c>
      <c r="HF24" s="27" t="s">
        <v>4555</v>
      </c>
      <c r="HG24" s="27" t="s">
        <v>4556</v>
      </c>
      <c r="HH24" s="27" t="s">
        <v>4557</v>
      </c>
      <c r="HI24" s="27" t="s">
        <v>4558</v>
      </c>
      <c r="HJ24" s="27" t="s">
        <v>4559</v>
      </c>
      <c r="HK24" s="27" t="s">
        <v>4560</v>
      </c>
      <c r="HL24" s="27" t="s">
        <v>4561</v>
      </c>
      <c r="HM24" s="27" t="s">
        <v>4562</v>
      </c>
      <c r="HN24" s="27" t="s">
        <v>4563</v>
      </c>
      <c r="HO24" s="27" t="s">
        <v>4564</v>
      </c>
      <c r="HP24" s="27" t="s">
        <v>4565</v>
      </c>
      <c r="HQ24" s="27" t="s">
        <v>4566</v>
      </c>
      <c r="HR24" s="27" t="s">
        <v>4567</v>
      </c>
      <c r="HS24" s="27" t="s">
        <v>4568</v>
      </c>
      <c r="HT24" s="27" t="s">
        <v>4569</v>
      </c>
      <c r="HU24" s="27" t="s">
        <v>4570</v>
      </c>
      <c r="HV24" s="27" t="s">
        <v>4571</v>
      </c>
      <c r="HW24" s="27" t="s">
        <v>4572</v>
      </c>
      <c r="HX24" s="27" t="s">
        <v>4479</v>
      </c>
      <c r="HY24" s="27" t="s">
        <v>4573</v>
      </c>
      <c r="HZ24" s="27" t="s">
        <v>4574</v>
      </c>
      <c r="IA24" s="27" t="s">
        <v>4575</v>
      </c>
      <c r="IB24" s="27" t="s">
        <v>4576</v>
      </c>
      <c r="IC24" s="27" t="s">
        <v>4577</v>
      </c>
      <c r="ID24" s="27" t="s">
        <v>4578</v>
      </c>
      <c r="IE24" s="27" t="s">
        <v>4468</v>
      </c>
      <c r="IF24" s="27" t="s">
        <v>4579</v>
      </c>
      <c r="IG24" s="27" t="s">
        <v>4580</v>
      </c>
      <c r="IH24" s="27" t="s">
        <v>4581</v>
      </c>
      <c r="II24" s="27" t="s">
        <v>4582</v>
      </c>
      <c r="IJ24" s="27" t="s">
        <v>4470</v>
      </c>
      <c r="IK24" s="27" t="s">
        <v>4583</v>
      </c>
      <c r="IL24" s="27" t="s">
        <v>4584</v>
      </c>
      <c r="IM24" s="27" t="s">
        <v>4470</v>
      </c>
      <c r="IN24" s="27" t="s">
        <v>4585</v>
      </c>
      <c r="IO24" s="27" t="s">
        <v>4586</v>
      </c>
      <c r="IP24" s="27" t="s">
        <v>4587</v>
      </c>
      <c r="IQ24" s="27" t="s">
        <v>4588</v>
      </c>
      <c r="IR24" s="27" t="s">
        <v>4589</v>
      </c>
      <c r="IS24" s="27" t="s">
        <v>4590</v>
      </c>
      <c r="IT24" s="27" t="s">
        <v>4491</v>
      </c>
      <c r="IU24" s="27" t="s">
        <v>4591</v>
      </c>
      <c r="IV24" s="27" t="s">
        <v>4591</v>
      </c>
      <c r="IW24" s="27" t="s">
        <v>4446</v>
      </c>
      <c r="IX24" s="27" t="s">
        <v>4592</v>
      </c>
      <c r="IY24" s="27" t="s">
        <v>4593</v>
      </c>
      <c r="IZ24" s="27" t="s">
        <v>4594</v>
      </c>
      <c r="JA24" s="27" t="s">
        <v>4595</v>
      </c>
      <c r="JB24" s="27" t="s">
        <v>4596</v>
      </c>
      <c r="JC24" s="27" t="s">
        <v>4597</v>
      </c>
      <c r="JD24" s="27" t="s">
        <v>4598</v>
      </c>
      <c r="JE24" s="27" t="s">
        <v>4599</v>
      </c>
      <c r="JF24" s="27" t="s">
        <v>4600</v>
      </c>
      <c r="JG24" s="27" t="s">
        <v>4601</v>
      </c>
      <c r="JH24" s="27" t="s">
        <v>4602</v>
      </c>
      <c r="JI24" s="27" t="s">
        <v>4603</v>
      </c>
      <c r="JJ24" s="27" t="s">
        <v>4604</v>
      </c>
      <c r="JK24" s="27" t="s">
        <v>4605</v>
      </c>
      <c r="JL24" s="27" t="s">
        <v>4606</v>
      </c>
      <c r="JM24" s="27" t="s">
        <v>4607</v>
      </c>
      <c r="JN24" s="27" t="s">
        <v>4608</v>
      </c>
      <c r="JO24" s="27" t="s">
        <v>4609</v>
      </c>
      <c r="JP24" s="27" t="s">
        <v>4610</v>
      </c>
      <c r="JQ24" s="27" t="s">
        <v>4610</v>
      </c>
      <c r="JR24" s="27" t="s">
        <v>4611</v>
      </c>
      <c r="JS24" s="27" t="s">
        <v>4612</v>
      </c>
      <c r="JT24" s="27" t="s">
        <v>4613</v>
      </c>
      <c r="JU24" s="27" t="s">
        <v>4614</v>
      </c>
      <c r="JV24" s="27" t="s">
        <v>4615</v>
      </c>
      <c r="JW24" s="27" t="s">
        <v>4616</v>
      </c>
      <c r="JX24" s="27" t="s">
        <v>4617</v>
      </c>
      <c r="JY24" s="27" t="s">
        <v>4618</v>
      </c>
      <c r="JZ24" s="27" t="s">
        <v>4619</v>
      </c>
      <c r="KA24" s="27" t="s">
        <v>4620</v>
      </c>
      <c r="KB24" s="27" t="s">
        <v>4621</v>
      </c>
      <c r="KC24" s="27" t="s">
        <v>4610</v>
      </c>
      <c r="KD24" s="27" t="s">
        <v>4622</v>
      </c>
      <c r="KE24" s="27" t="s">
        <v>4610</v>
      </c>
      <c r="KF24" s="27" t="s">
        <v>4623</v>
      </c>
      <c r="KG24" s="27" t="s">
        <v>4624</v>
      </c>
      <c r="KH24" s="27" t="s">
        <v>4625</v>
      </c>
      <c r="KI24" s="27" t="s">
        <v>4626</v>
      </c>
      <c r="KJ24" s="27" t="s">
        <v>4627</v>
      </c>
      <c r="KK24" s="27" t="s">
        <v>4628</v>
      </c>
      <c r="KL24" s="27" t="s">
        <v>4629</v>
      </c>
      <c r="KM24" s="27" t="s">
        <v>4630</v>
      </c>
      <c r="KN24" s="27" t="s">
        <v>4631</v>
      </c>
      <c r="KO24" s="27" t="s">
        <v>4632</v>
      </c>
      <c r="KP24" s="27" t="s">
        <v>4633</v>
      </c>
      <c r="KQ24" s="27" t="s">
        <v>4634</v>
      </c>
      <c r="KR24" s="27" t="s">
        <v>4635</v>
      </c>
      <c r="KS24" s="27" t="s">
        <v>4636</v>
      </c>
      <c r="KT24" s="27" t="s">
        <v>4637</v>
      </c>
      <c r="KU24" s="27" t="s">
        <v>4638</v>
      </c>
      <c r="KV24" s="27" t="s">
        <v>4639</v>
      </c>
      <c r="KW24" s="27" t="s">
        <v>4636</v>
      </c>
      <c r="KX24" s="27" t="s">
        <v>4640</v>
      </c>
      <c r="KY24" s="27" t="s">
        <v>4641</v>
      </c>
      <c r="KZ24" s="27" t="s">
        <v>4642</v>
      </c>
      <c r="LA24" s="27" t="s">
        <v>4471</v>
      </c>
      <c r="LB24" s="27" t="s">
        <v>4643</v>
      </c>
      <c r="LC24" s="27" t="s">
        <v>4644</v>
      </c>
      <c r="LD24" s="27" t="s">
        <v>4645</v>
      </c>
      <c r="LE24" s="27" t="s">
        <v>4646</v>
      </c>
      <c r="LF24" s="27" t="s">
        <v>4647</v>
      </c>
      <c r="LG24" s="27" t="s">
        <v>4514</v>
      </c>
      <c r="LH24" s="27" t="s">
        <v>4648</v>
      </c>
      <c r="LI24" s="27" t="s">
        <v>4649</v>
      </c>
      <c r="LJ24" s="27" t="s">
        <v>4650</v>
      </c>
      <c r="LK24" s="27" t="s">
        <v>4651</v>
      </c>
      <c r="LL24" s="27" t="s">
        <v>4495</v>
      </c>
      <c r="LM24" s="27" t="s">
        <v>4652</v>
      </c>
      <c r="LN24" s="27" t="s">
        <v>4423</v>
      </c>
      <c r="LO24" s="27" t="s">
        <v>4653</v>
      </c>
      <c r="LP24" s="27" t="s">
        <v>4653</v>
      </c>
      <c r="LQ24" s="27" t="s">
        <v>4654</v>
      </c>
      <c r="LR24" s="27" t="s">
        <v>4655</v>
      </c>
      <c r="LS24" s="27" t="s">
        <v>4485</v>
      </c>
      <c r="LT24" s="27" t="s">
        <v>4656</v>
      </c>
      <c r="LU24" s="27" t="s">
        <v>4657</v>
      </c>
      <c r="LV24" s="27" t="s">
        <v>4658</v>
      </c>
      <c r="LW24" s="27" t="s">
        <v>4659</v>
      </c>
      <c r="LX24" s="27" t="s">
        <v>4660</v>
      </c>
      <c r="LY24" s="27" t="s">
        <v>4661</v>
      </c>
      <c r="LZ24" s="27" t="s">
        <v>4662</v>
      </c>
      <c r="MA24" s="27" t="s">
        <v>4663</v>
      </c>
      <c r="MB24" s="27" t="s">
        <v>4664</v>
      </c>
      <c r="MC24" s="27" t="s">
        <v>4662</v>
      </c>
      <c r="MD24" s="27" t="s">
        <v>4665</v>
      </c>
      <c r="ME24" s="27" t="s">
        <v>4666</v>
      </c>
      <c r="MF24" s="27" t="s">
        <v>4647</v>
      </c>
      <c r="MG24" s="27" t="s">
        <v>4667</v>
      </c>
      <c r="MH24" s="27" t="s">
        <v>4668</v>
      </c>
      <c r="MI24" s="27" t="s">
        <v>4669</v>
      </c>
      <c r="MJ24" s="27" t="s">
        <v>4670</v>
      </c>
      <c r="MK24" s="27" t="s">
        <v>4671</v>
      </c>
      <c r="ML24" s="27" t="s">
        <v>4672</v>
      </c>
      <c r="MM24" s="27" t="s">
        <v>4673</v>
      </c>
      <c r="MN24" s="27" t="s">
        <v>4674</v>
      </c>
      <c r="MO24" s="27" t="s">
        <v>4675</v>
      </c>
      <c r="MP24" s="27" t="s">
        <v>4676</v>
      </c>
      <c r="MQ24" s="27" t="s">
        <v>4677</v>
      </c>
      <c r="MR24" s="27" t="s">
        <v>4678</v>
      </c>
      <c r="MS24" s="27" t="s">
        <v>4679</v>
      </c>
      <c r="MT24" s="27" t="s">
        <v>4680</v>
      </c>
      <c r="MU24" s="27" t="s">
        <v>4681</v>
      </c>
      <c r="MV24" s="27" t="s">
        <v>4682</v>
      </c>
      <c r="MW24" s="27" t="s">
        <v>4683</v>
      </c>
      <c r="MX24" s="27" t="s">
        <v>4684</v>
      </c>
      <c r="MY24" s="27" t="s">
        <v>4685</v>
      </c>
      <c r="MZ24" s="27" t="s">
        <v>4686</v>
      </c>
      <c r="NA24" s="27" t="s">
        <v>4687</v>
      </c>
      <c r="NB24" s="27" t="s">
        <v>4688</v>
      </c>
      <c r="NC24" s="27" t="s">
        <v>4689</v>
      </c>
      <c r="ND24" s="27" t="s">
        <v>4690</v>
      </c>
      <c r="NE24" s="28" t="s">
        <v>4691</v>
      </c>
    </row>
    <row r="25" spans="2:369" x14ac:dyDescent="0.25">
      <c r="B25" s="39">
        <v>46235</v>
      </c>
      <c r="C25" s="27" t="s">
        <v>4692</v>
      </c>
      <c r="D25" s="27" t="s">
        <v>4693</v>
      </c>
      <c r="E25" s="27" t="s">
        <v>4694</v>
      </c>
      <c r="F25" s="27" t="s">
        <v>4694</v>
      </c>
      <c r="G25" s="27" t="s">
        <v>4695</v>
      </c>
      <c r="H25" s="27" t="s">
        <v>4696</v>
      </c>
      <c r="I25" s="27" t="s">
        <v>4697</v>
      </c>
      <c r="J25" s="27" t="s">
        <v>4698</v>
      </c>
      <c r="K25" s="27" t="s">
        <v>4699</v>
      </c>
      <c r="L25" s="27" t="s">
        <v>4700</v>
      </c>
      <c r="M25" s="27" t="s">
        <v>4701</v>
      </c>
      <c r="N25" s="27" t="s">
        <v>4702</v>
      </c>
      <c r="O25" s="27" t="s">
        <v>4703</v>
      </c>
      <c r="P25" s="27" t="s">
        <v>4703</v>
      </c>
      <c r="Q25" s="27" t="s">
        <v>4704</v>
      </c>
      <c r="R25" s="27" t="s">
        <v>4705</v>
      </c>
      <c r="S25" s="27" t="s">
        <v>4706</v>
      </c>
      <c r="T25" s="27" t="s">
        <v>4707</v>
      </c>
      <c r="U25" s="27" t="s">
        <v>4708</v>
      </c>
      <c r="V25" s="27" t="s">
        <v>4709</v>
      </c>
      <c r="W25" s="27" t="s">
        <v>4710</v>
      </c>
      <c r="X25" s="27" t="s">
        <v>4711</v>
      </c>
      <c r="Y25" s="27" t="s">
        <v>4712</v>
      </c>
      <c r="Z25" s="27" t="s">
        <v>4713</v>
      </c>
      <c r="AA25" s="27" t="s">
        <v>4714</v>
      </c>
      <c r="AB25" s="27" t="s">
        <v>4714</v>
      </c>
      <c r="AC25" s="27" t="s">
        <v>4715</v>
      </c>
      <c r="AD25" s="27" t="s">
        <v>4715</v>
      </c>
      <c r="AE25" s="27" t="s">
        <v>4716</v>
      </c>
      <c r="AF25" s="27" t="s">
        <v>4717</v>
      </c>
      <c r="AG25" s="27" t="s">
        <v>4718</v>
      </c>
      <c r="AH25" s="27" t="s">
        <v>4719</v>
      </c>
      <c r="AI25" s="27" t="s">
        <v>4720</v>
      </c>
      <c r="AJ25" s="27" t="s">
        <v>4721</v>
      </c>
      <c r="AK25" s="27" t="s">
        <v>4722</v>
      </c>
      <c r="AL25" s="27" t="s">
        <v>4723</v>
      </c>
      <c r="AM25" s="27" t="s">
        <v>4724</v>
      </c>
      <c r="AN25" s="27" t="s">
        <v>4725</v>
      </c>
      <c r="AO25" s="27" t="s">
        <v>4726</v>
      </c>
      <c r="AP25" s="27" t="s">
        <v>4727</v>
      </c>
      <c r="AQ25" s="27" t="s">
        <v>4728</v>
      </c>
      <c r="AR25" s="27" t="s">
        <v>4729</v>
      </c>
      <c r="AS25" s="27" t="s">
        <v>4730</v>
      </c>
      <c r="AT25" s="27" t="s">
        <v>4731</v>
      </c>
      <c r="AU25" s="27" t="s">
        <v>4732</v>
      </c>
      <c r="AV25" s="27" t="s">
        <v>4733</v>
      </c>
      <c r="AW25" s="27" t="s">
        <v>4734</v>
      </c>
      <c r="AX25" s="27" t="s">
        <v>4735</v>
      </c>
      <c r="AY25" s="27" t="s">
        <v>4712</v>
      </c>
      <c r="AZ25" s="27" t="s">
        <v>4736</v>
      </c>
      <c r="BA25" s="27" t="s">
        <v>4737</v>
      </c>
      <c r="BB25" s="27" t="s">
        <v>4730</v>
      </c>
      <c r="BC25" s="27" t="s">
        <v>4738</v>
      </c>
      <c r="BD25" s="27" t="s">
        <v>4739</v>
      </c>
      <c r="BE25" s="27" t="s">
        <v>4740</v>
      </c>
      <c r="BF25" s="27" t="s">
        <v>4728</v>
      </c>
      <c r="BG25" s="27" t="s">
        <v>4741</v>
      </c>
      <c r="BH25" s="27" t="s">
        <v>4742</v>
      </c>
      <c r="BI25" s="27" t="s">
        <v>4743</v>
      </c>
      <c r="BJ25" s="27" t="s">
        <v>4744</v>
      </c>
      <c r="BK25" s="27" t="s">
        <v>4745</v>
      </c>
      <c r="BL25" s="27" t="s">
        <v>4746</v>
      </c>
      <c r="BM25" s="27" t="s">
        <v>4747</v>
      </c>
      <c r="BN25" s="27" t="s">
        <v>4748</v>
      </c>
      <c r="BO25" s="27" t="s">
        <v>4749</v>
      </c>
      <c r="BP25" s="27" t="s">
        <v>4750</v>
      </c>
      <c r="BQ25" s="27" t="s">
        <v>4751</v>
      </c>
      <c r="BR25" s="27" t="s">
        <v>4752</v>
      </c>
      <c r="BS25" s="27" t="s">
        <v>4753</v>
      </c>
      <c r="BT25" s="27" t="s">
        <v>4754</v>
      </c>
      <c r="BU25" s="27" t="s">
        <v>4755</v>
      </c>
      <c r="BV25" s="27" t="s">
        <v>4756</v>
      </c>
      <c r="BW25" s="27" t="s">
        <v>4757</v>
      </c>
      <c r="BX25" s="27" t="s">
        <v>4758</v>
      </c>
      <c r="BY25" s="27" t="s">
        <v>4759</v>
      </c>
      <c r="BZ25" s="27" t="s">
        <v>4760</v>
      </c>
      <c r="CA25" s="27" t="s">
        <v>4761</v>
      </c>
      <c r="CB25" s="27" t="s">
        <v>4762</v>
      </c>
      <c r="CC25" s="27" t="s">
        <v>4763</v>
      </c>
      <c r="CD25" s="27" t="s">
        <v>4764</v>
      </c>
      <c r="CE25" s="27" t="s">
        <v>4765</v>
      </c>
      <c r="CF25" s="27" t="s">
        <v>4766</v>
      </c>
      <c r="CG25" s="27" t="s">
        <v>4766</v>
      </c>
      <c r="CH25" s="27" t="s">
        <v>4767</v>
      </c>
      <c r="CI25" s="27" t="s">
        <v>4768</v>
      </c>
      <c r="CJ25" s="27" t="s">
        <v>4766</v>
      </c>
      <c r="CK25" s="27" t="s">
        <v>4769</v>
      </c>
      <c r="CL25" s="27" t="s">
        <v>4770</v>
      </c>
      <c r="CM25" s="27" t="s">
        <v>4771</v>
      </c>
      <c r="CN25" s="27" t="s">
        <v>4772</v>
      </c>
      <c r="CO25" s="27" t="s">
        <v>4773</v>
      </c>
      <c r="CP25" s="27" t="s">
        <v>4774</v>
      </c>
      <c r="CQ25" s="27" t="s">
        <v>4775</v>
      </c>
      <c r="CR25" s="27" t="s">
        <v>4776</v>
      </c>
      <c r="CS25" s="27" t="s">
        <v>4777</v>
      </c>
      <c r="CT25" s="27" t="s">
        <v>4778</v>
      </c>
      <c r="CU25" s="27" t="s">
        <v>4779</v>
      </c>
      <c r="CV25" s="27" t="s">
        <v>4780</v>
      </c>
      <c r="CW25" s="27" t="s">
        <v>4781</v>
      </c>
      <c r="CX25" s="27" t="s">
        <v>4750</v>
      </c>
      <c r="CY25" s="27" t="s">
        <v>4782</v>
      </c>
      <c r="CZ25" s="27" t="s">
        <v>4783</v>
      </c>
      <c r="DA25" s="27" t="s">
        <v>4784</v>
      </c>
      <c r="DB25" s="27" t="s">
        <v>4785</v>
      </c>
      <c r="DC25" s="27" t="s">
        <v>4786</v>
      </c>
      <c r="DD25" s="27" t="s">
        <v>4787</v>
      </c>
      <c r="DE25" s="27" t="s">
        <v>4788</v>
      </c>
      <c r="DF25" s="27" t="s">
        <v>4789</v>
      </c>
      <c r="DG25" s="27" t="s">
        <v>4787</v>
      </c>
      <c r="DH25" s="27" t="s">
        <v>4790</v>
      </c>
      <c r="DI25" s="27" t="s">
        <v>4791</v>
      </c>
      <c r="DJ25" s="27" t="s">
        <v>4792</v>
      </c>
      <c r="DK25" s="27" t="s">
        <v>4793</v>
      </c>
      <c r="DL25" s="27" t="s">
        <v>4794</v>
      </c>
      <c r="DM25" s="27" t="s">
        <v>4795</v>
      </c>
      <c r="DN25" s="27" t="s">
        <v>4796</v>
      </c>
      <c r="DO25" s="27" t="s">
        <v>4797</v>
      </c>
      <c r="DP25" s="27" t="s">
        <v>4798</v>
      </c>
      <c r="DQ25" s="27" t="s">
        <v>4799</v>
      </c>
      <c r="DR25" s="27" t="s">
        <v>4800</v>
      </c>
      <c r="DS25" s="27" t="s">
        <v>4801</v>
      </c>
      <c r="DT25" s="27" t="s">
        <v>4779</v>
      </c>
      <c r="DU25" s="27" t="s">
        <v>4802</v>
      </c>
      <c r="DV25" s="27" t="s">
        <v>4803</v>
      </c>
      <c r="DW25" s="27" t="s">
        <v>4804</v>
      </c>
      <c r="DX25" s="27" t="s">
        <v>4805</v>
      </c>
      <c r="DY25" s="27" t="s">
        <v>4806</v>
      </c>
      <c r="DZ25" s="27" t="s">
        <v>4807</v>
      </c>
      <c r="EA25" s="27" t="s">
        <v>4808</v>
      </c>
      <c r="EB25" s="27" t="s">
        <v>4809</v>
      </c>
      <c r="EC25" s="27" t="s">
        <v>4810</v>
      </c>
      <c r="ED25" s="27" t="s">
        <v>4811</v>
      </c>
      <c r="EE25" s="27" t="s">
        <v>4812</v>
      </c>
      <c r="EF25" s="27" t="s">
        <v>4813</v>
      </c>
      <c r="EG25" s="27" t="s">
        <v>4814</v>
      </c>
      <c r="EH25" s="27" t="s">
        <v>4815</v>
      </c>
      <c r="EI25" s="27" t="s">
        <v>4816</v>
      </c>
      <c r="EJ25" s="27" t="s">
        <v>4817</v>
      </c>
      <c r="EK25" s="27" t="s">
        <v>4818</v>
      </c>
      <c r="EL25" s="27" t="s">
        <v>4819</v>
      </c>
      <c r="EM25" s="27" t="s">
        <v>4820</v>
      </c>
      <c r="EN25" s="27" t="s">
        <v>4821</v>
      </c>
      <c r="EO25" s="27" t="s">
        <v>4822</v>
      </c>
      <c r="EP25" s="27" t="s">
        <v>4823</v>
      </c>
      <c r="EQ25" s="27" t="s">
        <v>4824</v>
      </c>
      <c r="ER25" s="27" t="s">
        <v>4825</v>
      </c>
      <c r="ES25" s="27" t="s">
        <v>4826</v>
      </c>
      <c r="ET25" s="27" t="s">
        <v>4827</v>
      </c>
      <c r="EU25" s="27" t="s">
        <v>4828</v>
      </c>
      <c r="EV25" s="27" t="s">
        <v>4828</v>
      </c>
      <c r="EW25" s="27" t="s">
        <v>4829</v>
      </c>
      <c r="EX25" s="27" t="s">
        <v>4830</v>
      </c>
      <c r="EY25" s="27" t="s">
        <v>4831</v>
      </c>
      <c r="EZ25" s="27" t="s">
        <v>4832</v>
      </c>
      <c r="FA25" s="27" t="s">
        <v>4833</v>
      </c>
      <c r="FB25" s="27" t="s">
        <v>4834</v>
      </c>
      <c r="FC25" s="27" t="s">
        <v>4835</v>
      </c>
      <c r="FD25" s="27" t="s">
        <v>4836</v>
      </c>
      <c r="FE25" s="27" t="s">
        <v>4837</v>
      </c>
      <c r="FF25" s="27" t="s">
        <v>4838</v>
      </c>
      <c r="FG25" s="27" t="s">
        <v>4839</v>
      </c>
      <c r="FH25" s="27" t="s">
        <v>4840</v>
      </c>
      <c r="FI25" s="27" t="s">
        <v>4841</v>
      </c>
      <c r="FJ25" s="27" t="s">
        <v>4842</v>
      </c>
      <c r="FK25" s="27" t="s">
        <v>4843</v>
      </c>
      <c r="FL25" s="27" t="s">
        <v>4844</v>
      </c>
      <c r="FM25" s="27" t="s">
        <v>4845</v>
      </c>
      <c r="FN25" s="27" t="s">
        <v>4846</v>
      </c>
      <c r="FO25" s="27" t="s">
        <v>4847</v>
      </c>
      <c r="FP25" s="27" t="s">
        <v>4848</v>
      </c>
      <c r="FQ25" s="27" t="s">
        <v>4849</v>
      </c>
      <c r="FR25" s="27" t="s">
        <v>4850</v>
      </c>
      <c r="FS25" s="27" t="s">
        <v>4851</v>
      </c>
      <c r="FT25" s="27" t="s">
        <v>4852</v>
      </c>
      <c r="FU25" s="27" t="s">
        <v>4853</v>
      </c>
      <c r="FV25" s="27" t="s">
        <v>4854</v>
      </c>
      <c r="FW25" s="27" t="s">
        <v>4855</v>
      </c>
      <c r="FX25" s="27" t="s">
        <v>4797</v>
      </c>
      <c r="FY25" s="27" t="s">
        <v>4856</v>
      </c>
      <c r="FZ25" s="27" t="s">
        <v>4750</v>
      </c>
      <c r="GA25" s="27" t="s">
        <v>4857</v>
      </c>
      <c r="GB25" s="27" t="s">
        <v>4858</v>
      </c>
      <c r="GC25" s="27" t="s">
        <v>4859</v>
      </c>
      <c r="GD25" s="27" t="s">
        <v>4860</v>
      </c>
      <c r="GE25" s="27" t="s">
        <v>4861</v>
      </c>
      <c r="GF25" s="27" t="s">
        <v>4862</v>
      </c>
      <c r="GG25" s="27" t="s">
        <v>4863</v>
      </c>
      <c r="GH25" s="27" t="s">
        <v>4864</v>
      </c>
      <c r="GI25" s="27" t="s">
        <v>4865</v>
      </c>
      <c r="GJ25" s="27" t="s">
        <v>4859</v>
      </c>
      <c r="GK25" s="27" t="s">
        <v>4866</v>
      </c>
      <c r="GL25" s="27" t="s">
        <v>4867</v>
      </c>
      <c r="GM25" s="27" t="s">
        <v>4868</v>
      </c>
      <c r="GN25" s="27" t="s">
        <v>4869</v>
      </c>
      <c r="GO25" s="27" t="s">
        <v>4870</v>
      </c>
      <c r="GP25" s="27" t="s">
        <v>4850</v>
      </c>
      <c r="GQ25" s="27" t="s">
        <v>4871</v>
      </c>
      <c r="GR25" s="27" t="s">
        <v>4872</v>
      </c>
      <c r="GS25" s="27" t="s">
        <v>4873</v>
      </c>
      <c r="GT25" s="27" t="s">
        <v>4874</v>
      </c>
      <c r="GU25" s="27" t="s">
        <v>4861</v>
      </c>
      <c r="GV25" s="27" t="s">
        <v>4836</v>
      </c>
      <c r="GW25" s="27" t="s">
        <v>4875</v>
      </c>
      <c r="GX25" s="27" t="s">
        <v>4876</v>
      </c>
      <c r="GY25" s="27" t="s">
        <v>4877</v>
      </c>
      <c r="GZ25" s="27" t="s">
        <v>4878</v>
      </c>
      <c r="HA25" s="27" t="s">
        <v>4879</v>
      </c>
      <c r="HB25" s="27" t="s">
        <v>4880</v>
      </c>
      <c r="HC25" s="27" t="s">
        <v>4718</v>
      </c>
      <c r="HD25" s="27" t="s">
        <v>4718</v>
      </c>
      <c r="HE25" s="27" t="s">
        <v>4881</v>
      </c>
      <c r="HF25" s="27" t="s">
        <v>4882</v>
      </c>
      <c r="HG25" s="27" t="s">
        <v>4883</v>
      </c>
      <c r="HH25" s="27" t="s">
        <v>4884</v>
      </c>
      <c r="HI25" s="27" t="s">
        <v>4885</v>
      </c>
      <c r="HJ25" s="27" t="s">
        <v>4886</v>
      </c>
      <c r="HK25" s="27" t="s">
        <v>4851</v>
      </c>
      <c r="HL25" s="27" t="s">
        <v>4887</v>
      </c>
      <c r="HM25" s="27" t="s">
        <v>4888</v>
      </c>
      <c r="HN25" s="27" t="s">
        <v>4889</v>
      </c>
      <c r="HO25" s="27" t="s">
        <v>4890</v>
      </c>
      <c r="HP25" s="27" t="s">
        <v>4891</v>
      </c>
      <c r="HQ25" s="27" t="s">
        <v>4892</v>
      </c>
      <c r="HR25" s="27" t="s">
        <v>4893</v>
      </c>
      <c r="HS25" s="27" t="s">
        <v>4894</v>
      </c>
      <c r="HT25" s="27" t="s">
        <v>4895</v>
      </c>
      <c r="HU25" s="27" t="s">
        <v>4896</v>
      </c>
      <c r="HV25" s="27" t="s">
        <v>4897</v>
      </c>
      <c r="HW25" s="27" t="s">
        <v>4898</v>
      </c>
      <c r="HX25" s="27" t="s">
        <v>4807</v>
      </c>
      <c r="HY25" s="27" t="s">
        <v>4899</v>
      </c>
      <c r="HZ25" s="27" t="s">
        <v>4900</v>
      </c>
      <c r="IA25" s="27" t="s">
        <v>4901</v>
      </c>
      <c r="IB25" s="27" t="s">
        <v>4902</v>
      </c>
      <c r="IC25" s="27" t="s">
        <v>4903</v>
      </c>
      <c r="ID25" s="27" t="s">
        <v>4904</v>
      </c>
      <c r="IE25" s="27" t="s">
        <v>4796</v>
      </c>
      <c r="IF25" s="27" t="s">
        <v>4905</v>
      </c>
      <c r="IG25" s="27" t="s">
        <v>4906</v>
      </c>
      <c r="IH25" s="27" t="s">
        <v>4907</v>
      </c>
      <c r="II25" s="27" t="s">
        <v>4908</v>
      </c>
      <c r="IJ25" s="27" t="s">
        <v>4798</v>
      </c>
      <c r="IK25" s="27" t="s">
        <v>4909</v>
      </c>
      <c r="IL25" s="27" t="s">
        <v>4910</v>
      </c>
      <c r="IM25" s="27" t="s">
        <v>4798</v>
      </c>
      <c r="IN25" s="27" t="s">
        <v>4911</v>
      </c>
      <c r="IO25" s="27" t="s">
        <v>4912</v>
      </c>
      <c r="IP25" s="27" t="s">
        <v>4913</v>
      </c>
      <c r="IQ25" s="27" t="s">
        <v>4914</v>
      </c>
      <c r="IR25" s="27" t="s">
        <v>4915</v>
      </c>
      <c r="IS25" s="27" t="s">
        <v>4916</v>
      </c>
      <c r="IT25" s="27" t="s">
        <v>4819</v>
      </c>
      <c r="IU25" s="27" t="s">
        <v>4917</v>
      </c>
      <c r="IV25" s="27" t="s">
        <v>4917</v>
      </c>
      <c r="IW25" s="27" t="s">
        <v>4774</v>
      </c>
      <c r="IX25" s="27" t="s">
        <v>4918</v>
      </c>
      <c r="IY25" s="27" t="s">
        <v>4919</v>
      </c>
      <c r="IZ25" s="27" t="s">
        <v>4920</v>
      </c>
      <c r="JA25" s="27" t="s">
        <v>4921</v>
      </c>
      <c r="JB25" s="27" t="s">
        <v>4922</v>
      </c>
      <c r="JC25" s="27" t="s">
        <v>4923</v>
      </c>
      <c r="JD25" s="27" t="s">
        <v>4924</v>
      </c>
      <c r="JE25" s="27" t="s">
        <v>4925</v>
      </c>
      <c r="JF25" s="27" t="s">
        <v>4926</v>
      </c>
      <c r="JG25" s="27" t="s">
        <v>4927</v>
      </c>
      <c r="JH25" s="27" t="s">
        <v>4928</v>
      </c>
      <c r="JI25" s="27" t="s">
        <v>4929</v>
      </c>
      <c r="JJ25" s="27" t="s">
        <v>4930</v>
      </c>
      <c r="JK25" s="27" t="s">
        <v>4931</v>
      </c>
      <c r="JL25" s="27" t="s">
        <v>4932</v>
      </c>
      <c r="JM25" s="27" t="s">
        <v>4933</v>
      </c>
      <c r="JN25" s="27" t="s">
        <v>4934</v>
      </c>
      <c r="JO25" s="27" t="s">
        <v>4935</v>
      </c>
      <c r="JP25" s="27" t="s">
        <v>4936</v>
      </c>
      <c r="JQ25" s="27" t="s">
        <v>4936</v>
      </c>
      <c r="JR25" s="27" t="s">
        <v>4937</v>
      </c>
      <c r="JS25" s="27" t="s">
        <v>4938</v>
      </c>
      <c r="JT25" s="27" t="s">
        <v>4939</v>
      </c>
      <c r="JU25" s="27" t="s">
        <v>4940</v>
      </c>
      <c r="JV25" s="27" t="s">
        <v>4941</v>
      </c>
      <c r="JW25" s="27" t="s">
        <v>4942</v>
      </c>
      <c r="JX25" s="27" t="s">
        <v>4943</v>
      </c>
      <c r="JY25" s="27" t="s">
        <v>4944</v>
      </c>
      <c r="JZ25" s="27" t="s">
        <v>4945</v>
      </c>
      <c r="KA25" s="27" t="s">
        <v>4946</v>
      </c>
      <c r="KB25" s="27" t="s">
        <v>4947</v>
      </c>
      <c r="KC25" s="27" t="s">
        <v>4948</v>
      </c>
      <c r="KD25" s="27" t="s">
        <v>4949</v>
      </c>
      <c r="KE25" s="27" t="s">
        <v>4948</v>
      </c>
      <c r="KF25" s="27" t="s">
        <v>4950</v>
      </c>
      <c r="KG25" s="27" t="s">
        <v>4951</v>
      </c>
      <c r="KH25" s="27" t="s">
        <v>4952</v>
      </c>
      <c r="KI25" s="27" t="s">
        <v>4953</v>
      </c>
      <c r="KJ25" s="27" t="s">
        <v>4954</v>
      </c>
      <c r="KK25" s="27" t="s">
        <v>4955</v>
      </c>
      <c r="KL25" s="27" t="s">
        <v>4956</v>
      </c>
      <c r="KM25" s="27" t="s">
        <v>4957</v>
      </c>
      <c r="KN25" s="27" t="s">
        <v>4958</v>
      </c>
      <c r="KO25" s="27" t="s">
        <v>4959</v>
      </c>
      <c r="KP25" s="27" t="s">
        <v>4960</v>
      </c>
      <c r="KQ25" s="27" t="s">
        <v>4961</v>
      </c>
      <c r="KR25" s="27" t="s">
        <v>4962</v>
      </c>
      <c r="KS25" s="27" t="s">
        <v>4963</v>
      </c>
      <c r="KT25" s="27" t="s">
        <v>4964</v>
      </c>
      <c r="KU25" s="27" t="s">
        <v>4965</v>
      </c>
      <c r="KV25" s="27" t="s">
        <v>4966</v>
      </c>
      <c r="KW25" s="27" t="s">
        <v>4963</v>
      </c>
      <c r="KX25" s="27" t="s">
        <v>4967</v>
      </c>
      <c r="KY25" s="27" t="s">
        <v>4968</v>
      </c>
      <c r="KZ25" s="27" t="s">
        <v>4969</v>
      </c>
      <c r="LA25" s="27" t="s">
        <v>4799</v>
      </c>
      <c r="LB25" s="27" t="s">
        <v>4970</v>
      </c>
      <c r="LC25" s="27" t="s">
        <v>4971</v>
      </c>
      <c r="LD25" s="27" t="s">
        <v>4972</v>
      </c>
      <c r="LE25" s="27" t="s">
        <v>4973</v>
      </c>
      <c r="LF25" s="27" t="s">
        <v>4974</v>
      </c>
      <c r="LG25" s="27" t="s">
        <v>4843</v>
      </c>
      <c r="LH25" s="27" t="s">
        <v>4975</v>
      </c>
      <c r="LI25" s="27" t="s">
        <v>4976</v>
      </c>
      <c r="LJ25" s="27" t="s">
        <v>4977</v>
      </c>
      <c r="LK25" s="27" t="s">
        <v>4978</v>
      </c>
      <c r="LL25" s="27" t="s">
        <v>4823</v>
      </c>
      <c r="LM25" s="27" t="s">
        <v>4979</v>
      </c>
      <c r="LN25" s="27" t="s">
        <v>4751</v>
      </c>
      <c r="LO25" s="27" t="s">
        <v>4980</v>
      </c>
      <c r="LP25" s="27" t="s">
        <v>4980</v>
      </c>
      <c r="LQ25" s="27" t="s">
        <v>4981</v>
      </c>
      <c r="LR25" s="27" t="s">
        <v>4982</v>
      </c>
      <c r="LS25" s="27" t="s">
        <v>4813</v>
      </c>
      <c r="LT25" s="27" t="s">
        <v>4983</v>
      </c>
      <c r="LU25" s="27" t="s">
        <v>4984</v>
      </c>
      <c r="LV25" s="27" t="s">
        <v>4985</v>
      </c>
      <c r="LW25" s="27" t="s">
        <v>4986</v>
      </c>
      <c r="LX25" s="27" t="s">
        <v>4987</v>
      </c>
      <c r="LY25" s="27" t="s">
        <v>4988</v>
      </c>
      <c r="LZ25" s="27" t="s">
        <v>4989</v>
      </c>
      <c r="MA25" s="27" t="s">
        <v>4990</v>
      </c>
      <c r="MB25" s="27" t="s">
        <v>4991</v>
      </c>
      <c r="MC25" s="27" t="s">
        <v>4989</v>
      </c>
      <c r="MD25" s="27" t="s">
        <v>4992</v>
      </c>
      <c r="ME25" s="27" t="s">
        <v>4993</v>
      </c>
      <c r="MF25" s="27" t="s">
        <v>4974</v>
      </c>
      <c r="MG25" s="27" t="s">
        <v>4994</v>
      </c>
      <c r="MH25" s="27" t="s">
        <v>4995</v>
      </c>
      <c r="MI25" s="27" t="s">
        <v>4996</v>
      </c>
      <c r="MJ25" s="27" t="s">
        <v>4997</v>
      </c>
      <c r="MK25" s="27" t="s">
        <v>4998</v>
      </c>
      <c r="ML25" s="27" t="s">
        <v>4999</v>
      </c>
      <c r="MM25" s="27" t="s">
        <v>5000</v>
      </c>
      <c r="MN25" s="27" t="s">
        <v>5001</v>
      </c>
      <c r="MO25" s="27" t="s">
        <v>5002</v>
      </c>
      <c r="MP25" s="27" t="s">
        <v>5003</v>
      </c>
      <c r="MQ25" s="27" t="s">
        <v>5004</v>
      </c>
      <c r="MR25" s="27" t="s">
        <v>5005</v>
      </c>
      <c r="MS25" s="27" t="s">
        <v>5006</v>
      </c>
      <c r="MT25" s="27" t="s">
        <v>5007</v>
      </c>
      <c r="MU25" s="27" t="s">
        <v>5008</v>
      </c>
      <c r="MV25" s="27" t="s">
        <v>5009</v>
      </c>
      <c r="MW25" s="27" t="s">
        <v>5010</v>
      </c>
      <c r="MX25" s="27" t="s">
        <v>5011</v>
      </c>
      <c r="MY25" s="27" t="s">
        <v>5012</v>
      </c>
      <c r="MZ25" s="27" t="s">
        <v>5013</v>
      </c>
      <c r="NA25" s="27" t="s">
        <v>5014</v>
      </c>
      <c r="NB25" s="27" t="s">
        <v>5015</v>
      </c>
      <c r="NC25" s="27" t="s">
        <v>5016</v>
      </c>
      <c r="ND25" s="27" t="s">
        <v>5017</v>
      </c>
      <c r="NE25" s="28" t="s">
        <v>5018</v>
      </c>
    </row>
    <row r="26" spans="2:369" x14ac:dyDescent="0.25">
      <c r="B26" s="39">
        <v>46266</v>
      </c>
      <c r="C26" s="27" t="s">
        <v>5019</v>
      </c>
      <c r="D26" s="27" t="s">
        <v>5020</v>
      </c>
      <c r="E26" s="27" t="s">
        <v>5021</v>
      </c>
      <c r="F26" s="27" t="s">
        <v>5021</v>
      </c>
      <c r="G26" s="27" t="s">
        <v>5022</v>
      </c>
      <c r="H26" s="27" t="s">
        <v>5023</v>
      </c>
      <c r="I26" s="27" t="s">
        <v>5024</v>
      </c>
      <c r="J26" s="27" t="s">
        <v>5025</v>
      </c>
      <c r="K26" s="27" t="s">
        <v>5026</v>
      </c>
      <c r="L26" s="27" t="s">
        <v>5027</v>
      </c>
      <c r="M26" s="27" t="s">
        <v>5028</v>
      </c>
      <c r="N26" s="27" t="s">
        <v>5029</v>
      </c>
      <c r="O26" s="27" t="s">
        <v>5030</v>
      </c>
      <c r="P26" s="27" t="s">
        <v>5030</v>
      </c>
      <c r="Q26" s="27" t="s">
        <v>5031</v>
      </c>
      <c r="R26" s="27" t="s">
        <v>5032</v>
      </c>
      <c r="S26" s="27" t="s">
        <v>5033</v>
      </c>
      <c r="T26" s="27" t="s">
        <v>5034</v>
      </c>
      <c r="U26" s="27" t="s">
        <v>5035</v>
      </c>
      <c r="V26" s="27" t="s">
        <v>5036</v>
      </c>
      <c r="W26" s="27" t="s">
        <v>5037</v>
      </c>
      <c r="X26" s="27" t="s">
        <v>5038</v>
      </c>
      <c r="Y26" s="27" t="s">
        <v>5039</v>
      </c>
      <c r="Z26" s="27" t="s">
        <v>5040</v>
      </c>
      <c r="AA26" s="27" t="s">
        <v>5041</v>
      </c>
      <c r="AB26" s="27" t="s">
        <v>5041</v>
      </c>
      <c r="AC26" s="27" t="s">
        <v>5042</v>
      </c>
      <c r="AD26" s="27" t="s">
        <v>5042</v>
      </c>
      <c r="AE26" s="27" t="s">
        <v>5043</v>
      </c>
      <c r="AF26" s="27" t="s">
        <v>5044</v>
      </c>
      <c r="AG26" s="27" t="s">
        <v>5045</v>
      </c>
      <c r="AH26" s="27" t="s">
        <v>5046</v>
      </c>
      <c r="AI26" s="27" t="s">
        <v>5047</v>
      </c>
      <c r="AJ26" s="27" t="s">
        <v>5048</v>
      </c>
      <c r="AK26" s="27" t="s">
        <v>5049</v>
      </c>
      <c r="AL26" s="27" t="s">
        <v>5050</v>
      </c>
      <c r="AM26" s="27" t="s">
        <v>5051</v>
      </c>
      <c r="AN26" s="27" t="s">
        <v>5052</v>
      </c>
      <c r="AO26" s="27" t="s">
        <v>5053</v>
      </c>
      <c r="AP26" s="27" t="s">
        <v>5054</v>
      </c>
      <c r="AQ26" s="27" t="s">
        <v>5055</v>
      </c>
      <c r="AR26" s="27" t="s">
        <v>5056</v>
      </c>
      <c r="AS26" s="27" t="s">
        <v>5057</v>
      </c>
      <c r="AT26" s="27" t="s">
        <v>5058</v>
      </c>
      <c r="AU26" s="27" t="s">
        <v>5059</v>
      </c>
      <c r="AV26" s="27" t="s">
        <v>5060</v>
      </c>
      <c r="AW26" s="27" t="s">
        <v>5061</v>
      </c>
      <c r="AX26" s="27" t="s">
        <v>5062</v>
      </c>
      <c r="AY26" s="27" t="s">
        <v>5063</v>
      </c>
      <c r="AZ26" s="27" t="s">
        <v>5064</v>
      </c>
      <c r="BA26" s="27" t="s">
        <v>5065</v>
      </c>
      <c r="BB26" s="27" t="s">
        <v>5057</v>
      </c>
      <c r="BC26" s="27" t="s">
        <v>5066</v>
      </c>
      <c r="BD26" s="27" t="s">
        <v>5067</v>
      </c>
      <c r="BE26" s="27" t="s">
        <v>5068</v>
      </c>
      <c r="BF26" s="27" t="s">
        <v>5055</v>
      </c>
      <c r="BG26" s="27" t="s">
        <v>5069</v>
      </c>
      <c r="BH26" s="27" t="s">
        <v>5070</v>
      </c>
      <c r="BI26" s="27" t="s">
        <v>5071</v>
      </c>
      <c r="BJ26" s="27" t="s">
        <v>5072</v>
      </c>
      <c r="BK26" s="27" t="s">
        <v>5073</v>
      </c>
      <c r="BL26" s="27" t="s">
        <v>5074</v>
      </c>
      <c r="BM26" s="27" t="s">
        <v>5075</v>
      </c>
      <c r="BN26" s="27" t="s">
        <v>5076</v>
      </c>
      <c r="BO26" s="27" t="s">
        <v>5077</v>
      </c>
      <c r="BP26" s="27" t="s">
        <v>5078</v>
      </c>
      <c r="BQ26" s="27" t="s">
        <v>5079</v>
      </c>
      <c r="BR26" s="27" t="s">
        <v>5080</v>
      </c>
      <c r="BS26" s="27" t="s">
        <v>5081</v>
      </c>
      <c r="BT26" s="27" t="s">
        <v>5082</v>
      </c>
      <c r="BU26" s="27" t="s">
        <v>5083</v>
      </c>
      <c r="BV26" s="27" t="s">
        <v>5084</v>
      </c>
      <c r="BW26" s="27" t="s">
        <v>5085</v>
      </c>
      <c r="BX26" s="27" t="s">
        <v>5086</v>
      </c>
      <c r="BY26" s="27" t="s">
        <v>5087</v>
      </c>
      <c r="BZ26" s="27" t="s">
        <v>5088</v>
      </c>
      <c r="CA26" s="27" t="s">
        <v>5089</v>
      </c>
      <c r="CB26" s="27" t="s">
        <v>5090</v>
      </c>
      <c r="CC26" s="27" t="s">
        <v>5091</v>
      </c>
      <c r="CD26" s="27" t="s">
        <v>5092</v>
      </c>
      <c r="CE26" s="27" t="s">
        <v>5093</v>
      </c>
      <c r="CF26" s="27" t="s">
        <v>5094</v>
      </c>
      <c r="CG26" s="27" t="s">
        <v>5094</v>
      </c>
      <c r="CH26" s="27" t="s">
        <v>5095</v>
      </c>
      <c r="CI26" s="27" t="s">
        <v>5096</v>
      </c>
      <c r="CJ26" s="27" t="s">
        <v>5094</v>
      </c>
      <c r="CK26" s="27" t="s">
        <v>5097</v>
      </c>
      <c r="CL26" s="27" t="s">
        <v>5098</v>
      </c>
      <c r="CM26" s="27" t="s">
        <v>5099</v>
      </c>
      <c r="CN26" s="27" t="s">
        <v>5100</v>
      </c>
      <c r="CO26" s="27" t="s">
        <v>5101</v>
      </c>
      <c r="CP26" s="27" t="s">
        <v>5102</v>
      </c>
      <c r="CQ26" s="27" t="s">
        <v>5103</v>
      </c>
      <c r="CR26" s="27" t="s">
        <v>5104</v>
      </c>
      <c r="CS26" s="27" t="s">
        <v>5105</v>
      </c>
      <c r="CT26" s="27" t="s">
        <v>5106</v>
      </c>
      <c r="CU26" s="27" t="s">
        <v>5107</v>
      </c>
      <c r="CV26" s="27" t="s">
        <v>5108</v>
      </c>
      <c r="CW26" s="27" t="s">
        <v>5109</v>
      </c>
      <c r="CX26" s="27" t="s">
        <v>5078</v>
      </c>
      <c r="CY26" s="27" t="s">
        <v>5110</v>
      </c>
      <c r="CZ26" s="27" t="s">
        <v>5111</v>
      </c>
      <c r="DA26" s="27" t="s">
        <v>5112</v>
      </c>
      <c r="DB26" s="27" t="s">
        <v>5113</v>
      </c>
      <c r="DC26" s="27" t="s">
        <v>5114</v>
      </c>
      <c r="DD26" s="27" t="s">
        <v>5115</v>
      </c>
      <c r="DE26" s="27" t="s">
        <v>5116</v>
      </c>
      <c r="DF26" s="27" t="s">
        <v>5117</v>
      </c>
      <c r="DG26" s="27" t="s">
        <v>5115</v>
      </c>
      <c r="DH26" s="27" t="s">
        <v>5118</v>
      </c>
      <c r="DI26" s="27" t="s">
        <v>5119</v>
      </c>
      <c r="DJ26" s="27" t="s">
        <v>5120</v>
      </c>
      <c r="DK26" s="27" t="s">
        <v>5121</v>
      </c>
      <c r="DL26" s="27" t="s">
        <v>5122</v>
      </c>
      <c r="DM26" s="27" t="s">
        <v>5123</v>
      </c>
      <c r="DN26" s="27" t="s">
        <v>5124</v>
      </c>
      <c r="DO26" s="27" t="s">
        <v>5125</v>
      </c>
      <c r="DP26" s="27" t="s">
        <v>5126</v>
      </c>
      <c r="DQ26" s="27" t="s">
        <v>5127</v>
      </c>
      <c r="DR26" s="27" t="s">
        <v>5128</v>
      </c>
      <c r="DS26" s="27" t="s">
        <v>5129</v>
      </c>
      <c r="DT26" s="27" t="s">
        <v>5107</v>
      </c>
      <c r="DU26" s="27" t="s">
        <v>5130</v>
      </c>
      <c r="DV26" s="27" t="s">
        <v>5131</v>
      </c>
      <c r="DW26" s="27" t="s">
        <v>5132</v>
      </c>
      <c r="DX26" s="27" t="s">
        <v>5133</v>
      </c>
      <c r="DY26" s="27" t="s">
        <v>5134</v>
      </c>
      <c r="DZ26" s="27" t="s">
        <v>5135</v>
      </c>
      <c r="EA26" s="27" t="s">
        <v>5136</v>
      </c>
      <c r="EB26" s="27" t="s">
        <v>5137</v>
      </c>
      <c r="EC26" s="27" t="s">
        <v>5138</v>
      </c>
      <c r="ED26" s="27" t="s">
        <v>5139</v>
      </c>
      <c r="EE26" s="27" t="s">
        <v>5140</v>
      </c>
      <c r="EF26" s="27" t="s">
        <v>5141</v>
      </c>
      <c r="EG26" s="27" t="s">
        <v>5142</v>
      </c>
      <c r="EH26" s="27" t="s">
        <v>5143</v>
      </c>
      <c r="EI26" s="27" t="s">
        <v>5144</v>
      </c>
      <c r="EJ26" s="27" t="s">
        <v>5145</v>
      </c>
      <c r="EK26" s="27" t="s">
        <v>5146</v>
      </c>
      <c r="EL26" s="27" t="s">
        <v>5147</v>
      </c>
      <c r="EM26" s="27" t="s">
        <v>5148</v>
      </c>
      <c r="EN26" s="27" t="s">
        <v>5149</v>
      </c>
      <c r="EO26" s="27" t="s">
        <v>5150</v>
      </c>
      <c r="EP26" s="27" t="s">
        <v>5151</v>
      </c>
      <c r="EQ26" s="27" t="s">
        <v>5152</v>
      </c>
      <c r="ER26" s="27" t="s">
        <v>5153</v>
      </c>
      <c r="ES26" s="27" t="s">
        <v>5154</v>
      </c>
      <c r="ET26" s="27" t="s">
        <v>5155</v>
      </c>
      <c r="EU26" s="27" t="s">
        <v>5156</v>
      </c>
      <c r="EV26" s="27" t="s">
        <v>5156</v>
      </c>
      <c r="EW26" s="27" t="s">
        <v>5157</v>
      </c>
      <c r="EX26" s="27" t="s">
        <v>5158</v>
      </c>
      <c r="EY26" s="27" t="s">
        <v>5159</v>
      </c>
      <c r="EZ26" s="27" t="s">
        <v>5160</v>
      </c>
      <c r="FA26" s="27" t="s">
        <v>5161</v>
      </c>
      <c r="FB26" s="27" t="s">
        <v>5162</v>
      </c>
      <c r="FC26" s="27" t="s">
        <v>5163</v>
      </c>
      <c r="FD26" s="27" t="s">
        <v>5164</v>
      </c>
      <c r="FE26" s="27" t="s">
        <v>5165</v>
      </c>
      <c r="FF26" s="27" t="s">
        <v>5166</v>
      </c>
      <c r="FG26" s="27" t="s">
        <v>5133</v>
      </c>
      <c r="FH26" s="27" t="s">
        <v>5167</v>
      </c>
      <c r="FI26" s="27" t="s">
        <v>5168</v>
      </c>
      <c r="FJ26" s="27" t="s">
        <v>5169</v>
      </c>
      <c r="FK26" s="27" t="s">
        <v>5170</v>
      </c>
      <c r="FL26" s="27" t="s">
        <v>5171</v>
      </c>
      <c r="FM26" s="27" t="s">
        <v>5172</v>
      </c>
      <c r="FN26" s="27" t="s">
        <v>5173</v>
      </c>
      <c r="FO26" s="27" t="s">
        <v>5174</v>
      </c>
      <c r="FP26" s="27" t="s">
        <v>5175</v>
      </c>
      <c r="FQ26" s="27" t="s">
        <v>5176</v>
      </c>
      <c r="FR26" s="27" t="s">
        <v>5177</v>
      </c>
      <c r="FS26" s="27" t="s">
        <v>5178</v>
      </c>
      <c r="FT26" s="27" t="s">
        <v>5179</v>
      </c>
      <c r="FU26" s="27" t="s">
        <v>5180</v>
      </c>
      <c r="FV26" s="27" t="s">
        <v>5181</v>
      </c>
      <c r="FW26" s="27" t="s">
        <v>5182</v>
      </c>
      <c r="FX26" s="27" t="s">
        <v>5125</v>
      </c>
      <c r="FY26" s="27" t="s">
        <v>5183</v>
      </c>
      <c r="FZ26" s="27" t="s">
        <v>5078</v>
      </c>
      <c r="GA26" s="27" t="s">
        <v>5184</v>
      </c>
      <c r="GB26" s="27" t="s">
        <v>5185</v>
      </c>
      <c r="GC26" s="27" t="s">
        <v>5186</v>
      </c>
      <c r="GD26" s="27" t="s">
        <v>5187</v>
      </c>
      <c r="GE26" s="27" t="s">
        <v>5188</v>
      </c>
      <c r="GF26" s="27" t="s">
        <v>5189</v>
      </c>
      <c r="GG26" s="27" t="s">
        <v>5190</v>
      </c>
      <c r="GH26" s="27" t="s">
        <v>5191</v>
      </c>
      <c r="GI26" s="27" t="s">
        <v>5192</v>
      </c>
      <c r="GJ26" s="27" t="s">
        <v>5186</v>
      </c>
      <c r="GK26" s="27" t="s">
        <v>5193</v>
      </c>
      <c r="GL26" s="27" t="s">
        <v>5194</v>
      </c>
      <c r="GM26" s="27" t="s">
        <v>5195</v>
      </c>
      <c r="GN26" s="27" t="s">
        <v>5196</v>
      </c>
      <c r="GO26" s="27" t="s">
        <v>5197</v>
      </c>
      <c r="GP26" s="27" t="s">
        <v>5177</v>
      </c>
      <c r="GQ26" s="27" t="s">
        <v>5198</v>
      </c>
      <c r="GR26" s="27" t="s">
        <v>5199</v>
      </c>
      <c r="GS26" s="27" t="s">
        <v>5200</v>
      </c>
      <c r="GT26" s="27" t="s">
        <v>5201</v>
      </c>
      <c r="GU26" s="27" t="s">
        <v>5188</v>
      </c>
      <c r="GV26" s="27" t="s">
        <v>5164</v>
      </c>
      <c r="GW26" s="27" t="s">
        <v>5202</v>
      </c>
      <c r="GX26" s="27" t="s">
        <v>5203</v>
      </c>
      <c r="GY26" s="27" t="s">
        <v>5204</v>
      </c>
      <c r="GZ26" s="27" t="s">
        <v>5205</v>
      </c>
      <c r="HA26" s="27" t="s">
        <v>5206</v>
      </c>
      <c r="HB26" s="27" t="s">
        <v>5207</v>
      </c>
      <c r="HC26" s="27" t="s">
        <v>5205</v>
      </c>
      <c r="HD26" s="27" t="s">
        <v>5205</v>
      </c>
      <c r="HE26" s="27" t="s">
        <v>5208</v>
      </c>
      <c r="HF26" s="27" t="s">
        <v>5209</v>
      </c>
      <c r="HG26" s="27" t="s">
        <v>5210</v>
      </c>
      <c r="HH26" s="27" t="s">
        <v>5211</v>
      </c>
      <c r="HI26" s="27" t="s">
        <v>5212</v>
      </c>
      <c r="HJ26" s="27" t="s">
        <v>5213</v>
      </c>
      <c r="HK26" s="27" t="s">
        <v>5214</v>
      </c>
      <c r="HL26" s="27" t="s">
        <v>5215</v>
      </c>
      <c r="HM26" s="27" t="s">
        <v>5216</v>
      </c>
      <c r="HN26" s="27" t="s">
        <v>5217</v>
      </c>
      <c r="HO26" s="27" t="s">
        <v>5218</v>
      </c>
      <c r="HP26" s="27" t="s">
        <v>5219</v>
      </c>
      <c r="HQ26" s="27" t="s">
        <v>5220</v>
      </c>
      <c r="HR26" s="27" t="s">
        <v>5221</v>
      </c>
      <c r="HS26" s="27" t="s">
        <v>5222</v>
      </c>
      <c r="HT26" s="27" t="s">
        <v>5223</v>
      </c>
      <c r="HU26" s="27" t="s">
        <v>5224</v>
      </c>
      <c r="HV26" s="27" t="s">
        <v>5225</v>
      </c>
      <c r="HW26" s="27" t="s">
        <v>5226</v>
      </c>
      <c r="HX26" s="27" t="s">
        <v>5135</v>
      </c>
      <c r="HY26" s="27" t="s">
        <v>5227</v>
      </c>
      <c r="HZ26" s="27" t="s">
        <v>5228</v>
      </c>
      <c r="IA26" s="27" t="s">
        <v>5229</v>
      </c>
      <c r="IB26" s="27" t="s">
        <v>5230</v>
      </c>
      <c r="IC26" s="27" t="s">
        <v>5231</v>
      </c>
      <c r="ID26" s="27" t="s">
        <v>5232</v>
      </c>
      <c r="IE26" s="27" t="s">
        <v>5124</v>
      </c>
      <c r="IF26" s="27" t="s">
        <v>5233</v>
      </c>
      <c r="IG26" s="27" t="s">
        <v>5234</v>
      </c>
      <c r="IH26" s="27" t="s">
        <v>5235</v>
      </c>
      <c r="II26" s="27" t="s">
        <v>5236</v>
      </c>
      <c r="IJ26" s="27" t="s">
        <v>5126</v>
      </c>
      <c r="IK26" s="27" t="s">
        <v>5237</v>
      </c>
      <c r="IL26" s="27" t="s">
        <v>5238</v>
      </c>
      <c r="IM26" s="27" t="s">
        <v>5126</v>
      </c>
      <c r="IN26" s="27" t="s">
        <v>5239</v>
      </c>
      <c r="IO26" s="27" t="s">
        <v>5240</v>
      </c>
      <c r="IP26" s="27" t="s">
        <v>5241</v>
      </c>
      <c r="IQ26" s="27" t="s">
        <v>5242</v>
      </c>
      <c r="IR26" s="27" t="s">
        <v>5243</v>
      </c>
      <c r="IS26" s="27" t="s">
        <v>5244</v>
      </c>
      <c r="IT26" s="27" t="s">
        <v>5147</v>
      </c>
      <c r="IU26" s="27" t="s">
        <v>5245</v>
      </c>
      <c r="IV26" s="27" t="s">
        <v>5245</v>
      </c>
      <c r="IW26" s="27" t="s">
        <v>5102</v>
      </c>
      <c r="IX26" s="27" t="s">
        <v>5246</v>
      </c>
      <c r="IY26" s="27" t="s">
        <v>5247</v>
      </c>
      <c r="IZ26" s="27" t="s">
        <v>5248</v>
      </c>
      <c r="JA26" s="27" t="s">
        <v>5249</v>
      </c>
      <c r="JB26" s="27" t="s">
        <v>5250</v>
      </c>
      <c r="JC26" s="27" t="s">
        <v>5251</v>
      </c>
      <c r="JD26" s="27" t="s">
        <v>5252</v>
      </c>
      <c r="JE26" s="27" t="s">
        <v>5253</v>
      </c>
      <c r="JF26" s="27" t="s">
        <v>5254</v>
      </c>
      <c r="JG26" s="27" t="s">
        <v>5255</v>
      </c>
      <c r="JH26" s="27" t="s">
        <v>5256</v>
      </c>
      <c r="JI26" s="27" t="s">
        <v>5257</v>
      </c>
      <c r="JJ26" s="27" t="s">
        <v>5258</v>
      </c>
      <c r="JK26" s="27" t="s">
        <v>5259</v>
      </c>
      <c r="JL26" s="27" t="s">
        <v>5260</v>
      </c>
      <c r="JM26" s="27" t="s">
        <v>5261</v>
      </c>
      <c r="JN26" s="27" t="s">
        <v>5262</v>
      </c>
      <c r="JO26" s="27" t="s">
        <v>5263</v>
      </c>
      <c r="JP26" s="27" t="s">
        <v>5264</v>
      </c>
      <c r="JQ26" s="27" t="s">
        <v>5264</v>
      </c>
      <c r="JR26" s="27" t="s">
        <v>5265</v>
      </c>
      <c r="JS26" s="27" t="s">
        <v>5266</v>
      </c>
      <c r="JT26" s="27" t="s">
        <v>5267</v>
      </c>
      <c r="JU26" s="27" t="s">
        <v>5268</v>
      </c>
      <c r="JV26" s="27" t="s">
        <v>5269</v>
      </c>
      <c r="JW26" s="27" t="s">
        <v>5270</v>
      </c>
      <c r="JX26" s="27" t="s">
        <v>5271</v>
      </c>
      <c r="JY26" s="27" t="s">
        <v>5272</v>
      </c>
      <c r="JZ26" s="27" t="s">
        <v>5273</v>
      </c>
      <c r="KA26" s="27" t="s">
        <v>5274</v>
      </c>
      <c r="KB26" s="27" t="s">
        <v>5275</v>
      </c>
      <c r="KC26" s="27" t="s">
        <v>5264</v>
      </c>
      <c r="KD26" s="27" t="s">
        <v>5276</v>
      </c>
      <c r="KE26" s="27" t="s">
        <v>5264</v>
      </c>
      <c r="KF26" s="27" t="s">
        <v>5277</v>
      </c>
      <c r="KG26" s="27" t="s">
        <v>5278</v>
      </c>
      <c r="KH26" s="27" t="s">
        <v>5279</v>
      </c>
      <c r="KI26" s="27" t="s">
        <v>5280</v>
      </c>
      <c r="KJ26" s="27" t="s">
        <v>5281</v>
      </c>
      <c r="KK26" s="27" t="s">
        <v>5282</v>
      </c>
      <c r="KL26" s="27" t="s">
        <v>5283</v>
      </c>
      <c r="KM26" s="27" t="s">
        <v>5284</v>
      </c>
      <c r="KN26" s="27" t="s">
        <v>5285</v>
      </c>
      <c r="KO26" s="27" t="s">
        <v>5286</v>
      </c>
      <c r="KP26" s="27" t="s">
        <v>5287</v>
      </c>
      <c r="KQ26" s="27" t="s">
        <v>5288</v>
      </c>
      <c r="KR26" s="27" t="s">
        <v>5289</v>
      </c>
      <c r="KS26" s="27" t="s">
        <v>5290</v>
      </c>
      <c r="KT26" s="27" t="s">
        <v>5291</v>
      </c>
      <c r="KU26" s="27" t="s">
        <v>5292</v>
      </c>
      <c r="KV26" s="27" t="s">
        <v>5293</v>
      </c>
      <c r="KW26" s="27" t="s">
        <v>5290</v>
      </c>
      <c r="KX26" s="27" t="s">
        <v>5294</v>
      </c>
      <c r="KY26" s="27" t="s">
        <v>5295</v>
      </c>
      <c r="KZ26" s="27" t="s">
        <v>5296</v>
      </c>
      <c r="LA26" s="27" t="s">
        <v>5127</v>
      </c>
      <c r="LB26" s="27" t="s">
        <v>5297</v>
      </c>
      <c r="LC26" s="27" t="s">
        <v>5298</v>
      </c>
      <c r="LD26" s="27" t="s">
        <v>5299</v>
      </c>
      <c r="LE26" s="27" t="s">
        <v>5300</v>
      </c>
      <c r="LF26" s="27" t="s">
        <v>5301</v>
      </c>
      <c r="LG26" s="27" t="s">
        <v>5170</v>
      </c>
      <c r="LH26" s="27" t="s">
        <v>5302</v>
      </c>
      <c r="LI26" s="27" t="s">
        <v>5303</v>
      </c>
      <c r="LJ26" s="27" t="s">
        <v>5304</v>
      </c>
      <c r="LK26" s="27" t="s">
        <v>5305</v>
      </c>
      <c r="LL26" s="27" t="s">
        <v>5151</v>
      </c>
      <c r="LM26" s="27" t="s">
        <v>5306</v>
      </c>
      <c r="LN26" s="27" t="s">
        <v>5079</v>
      </c>
      <c r="LO26" s="27" t="s">
        <v>5307</v>
      </c>
      <c r="LP26" s="27" t="s">
        <v>5307</v>
      </c>
      <c r="LQ26" s="27" t="s">
        <v>5308</v>
      </c>
      <c r="LR26" s="27" t="s">
        <v>5309</v>
      </c>
      <c r="LS26" s="27" t="s">
        <v>5141</v>
      </c>
      <c r="LT26" s="27" t="s">
        <v>5310</v>
      </c>
      <c r="LU26" s="27" t="s">
        <v>5311</v>
      </c>
      <c r="LV26" s="27" t="s">
        <v>5312</v>
      </c>
      <c r="LW26" s="27" t="s">
        <v>5313</v>
      </c>
      <c r="LX26" s="27" t="s">
        <v>5314</v>
      </c>
      <c r="LY26" s="27" t="s">
        <v>5315</v>
      </c>
      <c r="LZ26" s="27" t="s">
        <v>5316</v>
      </c>
      <c r="MA26" s="27" t="s">
        <v>5317</v>
      </c>
      <c r="MB26" s="27" t="s">
        <v>5318</v>
      </c>
      <c r="MC26" s="27" t="s">
        <v>5316</v>
      </c>
      <c r="MD26" s="27" t="s">
        <v>5319</v>
      </c>
      <c r="ME26" s="27" t="s">
        <v>5320</v>
      </c>
      <c r="MF26" s="27" t="s">
        <v>5301</v>
      </c>
      <c r="MG26" s="27" t="s">
        <v>5321</v>
      </c>
      <c r="MH26" s="27" t="s">
        <v>5322</v>
      </c>
      <c r="MI26" s="27" t="s">
        <v>5323</v>
      </c>
      <c r="MJ26" s="27" t="s">
        <v>5324</v>
      </c>
      <c r="MK26" s="27" t="s">
        <v>5325</v>
      </c>
      <c r="ML26" s="27" t="s">
        <v>5326</v>
      </c>
      <c r="MM26" s="27" t="s">
        <v>5327</v>
      </c>
      <c r="MN26" s="27" t="s">
        <v>5328</v>
      </c>
      <c r="MO26" s="27" t="s">
        <v>5329</v>
      </c>
      <c r="MP26" s="27" t="s">
        <v>5330</v>
      </c>
      <c r="MQ26" s="27" t="s">
        <v>5331</v>
      </c>
      <c r="MR26" s="27" t="s">
        <v>5332</v>
      </c>
      <c r="MS26" s="27" t="s">
        <v>5333</v>
      </c>
      <c r="MT26" s="27" t="s">
        <v>5334</v>
      </c>
      <c r="MU26" s="27" t="s">
        <v>5335</v>
      </c>
      <c r="MV26" s="27" t="s">
        <v>5336</v>
      </c>
      <c r="MW26" s="27" t="s">
        <v>5337</v>
      </c>
      <c r="MX26" s="27" t="s">
        <v>5338</v>
      </c>
      <c r="MY26" s="27" t="s">
        <v>5339</v>
      </c>
      <c r="MZ26" s="27" t="s">
        <v>5340</v>
      </c>
      <c r="NA26" s="27" t="s">
        <v>5341</v>
      </c>
      <c r="NB26" s="27" t="s">
        <v>5342</v>
      </c>
      <c r="NC26" s="27" t="s">
        <v>5343</v>
      </c>
      <c r="ND26" s="27" t="s">
        <v>5344</v>
      </c>
      <c r="NE26" s="28" t="s">
        <v>5345</v>
      </c>
    </row>
    <row r="27" spans="2:369" x14ac:dyDescent="0.25">
      <c r="B27" s="39">
        <v>46296</v>
      </c>
      <c r="C27" s="27" t="s">
        <v>5346</v>
      </c>
      <c r="D27" s="27" t="s">
        <v>5347</v>
      </c>
      <c r="E27" s="27" t="s">
        <v>5348</v>
      </c>
      <c r="F27" s="27" t="s">
        <v>5348</v>
      </c>
      <c r="G27" s="27" t="s">
        <v>5349</v>
      </c>
      <c r="H27" s="27" t="s">
        <v>5350</v>
      </c>
      <c r="I27" s="27" t="s">
        <v>5351</v>
      </c>
      <c r="J27" s="27" t="s">
        <v>5352</v>
      </c>
      <c r="K27" s="27" t="s">
        <v>5353</v>
      </c>
      <c r="L27" s="27" t="s">
        <v>5354</v>
      </c>
      <c r="M27" s="27" t="s">
        <v>5355</v>
      </c>
      <c r="N27" s="27" t="s">
        <v>5356</v>
      </c>
      <c r="O27" s="27" t="s">
        <v>5357</v>
      </c>
      <c r="P27" s="27" t="s">
        <v>5357</v>
      </c>
      <c r="Q27" s="27" t="s">
        <v>5358</v>
      </c>
      <c r="R27" s="27" t="s">
        <v>5359</v>
      </c>
      <c r="S27" s="27" t="s">
        <v>5360</v>
      </c>
      <c r="T27" s="27" t="s">
        <v>5361</v>
      </c>
      <c r="U27" s="27" t="s">
        <v>5362</v>
      </c>
      <c r="V27" s="27" t="s">
        <v>5363</v>
      </c>
      <c r="W27" s="27" t="s">
        <v>5364</v>
      </c>
      <c r="X27" s="27" t="s">
        <v>5365</v>
      </c>
      <c r="Y27" s="27" t="s">
        <v>5366</v>
      </c>
      <c r="Z27" s="27" t="s">
        <v>5367</v>
      </c>
      <c r="AA27" s="27" t="s">
        <v>5368</v>
      </c>
      <c r="AB27" s="27" t="s">
        <v>5368</v>
      </c>
      <c r="AC27" s="27" t="s">
        <v>5369</v>
      </c>
      <c r="AD27" s="27" t="s">
        <v>5369</v>
      </c>
      <c r="AE27" s="27" t="s">
        <v>5370</v>
      </c>
      <c r="AF27" s="27" t="s">
        <v>5371</v>
      </c>
      <c r="AG27" s="27" t="s">
        <v>5372</v>
      </c>
      <c r="AH27" s="27" t="s">
        <v>5373</v>
      </c>
      <c r="AI27" s="27" t="s">
        <v>5374</v>
      </c>
      <c r="AJ27" s="27" t="s">
        <v>5375</v>
      </c>
      <c r="AK27" s="27" t="s">
        <v>5376</v>
      </c>
      <c r="AL27" s="27" t="s">
        <v>5377</v>
      </c>
      <c r="AM27" s="27" t="s">
        <v>5378</v>
      </c>
      <c r="AN27" s="27" t="s">
        <v>5379</v>
      </c>
      <c r="AO27" s="27" t="s">
        <v>5380</v>
      </c>
      <c r="AP27" s="27" t="s">
        <v>5381</v>
      </c>
      <c r="AQ27" s="27" t="s">
        <v>5382</v>
      </c>
      <c r="AR27" s="27" t="s">
        <v>5383</v>
      </c>
      <c r="AS27" s="27" t="s">
        <v>5384</v>
      </c>
      <c r="AT27" s="27" t="s">
        <v>5385</v>
      </c>
      <c r="AU27" s="27" t="s">
        <v>5386</v>
      </c>
      <c r="AV27" s="27" t="s">
        <v>5387</v>
      </c>
      <c r="AW27" s="27" t="s">
        <v>5388</v>
      </c>
      <c r="AX27" s="27" t="s">
        <v>5389</v>
      </c>
      <c r="AY27" s="27" t="s">
        <v>5390</v>
      </c>
      <c r="AZ27" s="27" t="s">
        <v>5391</v>
      </c>
      <c r="BA27" s="27" t="s">
        <v>5392</v>
      </c>
      <c r="BB27" s="27" t="s">
        <v>5384</v>
      </c>
      <c r="BC27" s="27" t="s">
        <v>5393</v>
      </c>
      <c r="BD27" s="27" t="s">
        <v>5394</v>
      </c>
      <c r="BE27" s="27" t="s">
        <v>5395</v>
      </c>
      <c r="BF27" s="27" t="s">
        <v>5382</v>
      </c>
      <c r="BG27" s="27" t="s">
        <v>5396</v>
      </c>
      <c r="BH27" s="27" t="s">
        <v>5397</v>
      </c>
      <c r="BI27" s="27" t="s">
        <v>5398</v>
      </c>
      <c r="BJ27" s="27" t="s">
        <v>5399</v>
      </c>
      <c r="BK27" s="27" t="s">
        <v>5400</v>
      </c>
      <c r="BL27" s="27" t="s">
        <v>5401</v>
      </c>
      <c r="BM27" s="27" t="s">
        <v>5402</v>
      </c>
      <c r="BN27" s="27" t="s">
        <v>5403</v>
      </c>
      <c r="BO27" s="27" t="s">
        <v>5404</v>
      </c>
      <c r="BP27" s="27" t="s">
        <v>5405</v>
      </c>
      <c r="BQ27" s="27" t="s">
        <v>5406</v>
      </c>
      <c r="BR27" s="27" t="s">
        <v>5407</v>
      </c>
      <c r="BS27" s="27" t="s">
        <v>5408</v>
      </c>
      <c r="BT27" s="27" t="s">
        <v>5409</v>
      </c>
      <c r="BU27" s="27" t="s">
        <v>5410</v>
      </c>
      <c r="BV27" s="27" t="s">
        <v>5411</v>
      </c>
      <c r="BW27" s="27" t="s">
        <v>5412</v>
      </c>
      <c r="BX27" s="27" t="s">
        <v>5413</v>
      </c>
      <c r="BY27" s="27" t="s">
        <v>5414</v>
      </c>
      <c r="BZ27" s="27" t="s">
        <v>5415</v>
      </c>
      <c r="CA27" s="27" t="s">
        <v>5416</v>
      </c>
      <c r="CB27" s="27" t="s">
        <v>5417</v>
      </c>
      <c r="CC27" s="27" t="s">
        <v>5418</v>
      </c>
      <c r="CD27" s="27" t="s">
        <v>5419</v>
      </c>
      <c r="CE27" s="27" t="s">
        <v>5420</v>
      </c>
      <c r="CF27" s="27" t="s">
        <v>5421</v>
      </c>
      <c r="CG27" s="27" t="s">
        <v>5421</v>
      </c>
      <c r="CH27" s="27" t="s">
        <v>5422</v>
      </c>
      <c r="CI27" s="27" t="s">
        <v>5423</v>
      </c>
      <c r="CJ27" s="27" t="s">
        <v>5421</v>
      </c>
      <c r="CK27" s="27" t="s">
        <v>5424</v>
      </c>
      <c r="CL27" s="27" t="s">
        <v>5425</v>
      </c>
      <c r="CM27" s="27" t="s">
        <v>5426</v>
      </c>
      <c r="CN27" s="27" t="s">
        <v>5427</v>
      </c>
      <c r="CO27" s="27" t="s">
        <v>5428</v>
      </c>
      <c r="CP27" s="27" t="s">
        <v>5429</v>
      </c>
      <c r="CQ27" s="27" t="s">
        <v>5430</v>
      </c>
      <c r="CR27" s="27" t="s">
        <v>5431</v>
      </c>
      <c r="CS27" s="27" t="s">
        <v>5432</v>
      </c>
      <c r="CT27" s="27" t="s">
        <v>5433</v>
      </c>
      <c r="CU27" s="27" t="s">
        <v>5434</v>
      </c>
      <c r="CV27" s="27" t="s">
        <v>5435</v>
      </c>
      <c r="CW27" s="27" t="s">
        <v>5436</v>
      </c>
      <c r="CX27" s="27" t="s">
        <v>5405</v>
      </c>
      <c r="CY27" s="27" t="s">
        <v>5437</v>
      </c>
      <c r="CZ27" s="27" t="s">
        <v>5438</v>
      </c>
      <c r="DA27" s="27" t="s">
        <v>5439</v>
      </c>
      <c r="DB27" s="27" t="s">
        <v>5440</v>
      </c>
      <c r="DC27" s="27" t="s">
        <v>5441</v>
      </c>
      <c r="DD27" s="27" t="s">
        <v>5442</v>
      </c>
      <c r="DE27" s="27" t="s">
        <v>5443</v>
      </c>
      <c r="DF27" s="27" t="s">
        <v>5444</v>
      </c>
      <c r="DG27" s="27" t="s">
        <v>5442</v>
      </c>
      <c r="DH27" s="27" t="s">
        <v>5445</v>
      </c>
      <c r="DI27" s="27" t="s">
        <v>5446</v>
      </c>
      <c r="DJ27" s="27" t="s">
        <v>5447</v>
      </c>
      <c r="DK27" s="27" t="s">
        <v>5448</v>
      </c>
      <c r="DL27" s="27" t="s">
        <v>5449</v>
      </c>
      <c r="DM27" s="27" t="s">
        <v>5450</v>
      </c>
      <c r="DN27" s="27" t="s">
        <v>5451</v>
      </c>
      <c r="DO27" s="27" t="s">
        <v>5452</v>
      </c>
      <c r="DP27" s="27" t="s">
        <v>5453</v>
      </c>
      <c r="DQ27" s="27" t="s">
        <v>5454</v>
      </c>
      <c r="DR27" s="27" t="s">
        <v>5455</v>
      </c>
      <c r="DS27" s="27" t="s">
        <v>5456</v>
      </c>
      <c r="DT27" s="27" t="s">
        <v>5434</v>
      </c>
      <c r="DU27" s="27" t="s">
        <v>5457</v>
      </c>
      <c r="DV27" s="27" t="s">
        <v>5458</v>
      </c>
      <c r="DW27" s="27" t="s">
        <v>5459</v>
      </c>
      <c r="DX27" s="27" t="s">
        <v>5460</v>
      </c>
      <c r="DY27" s="27" t="s">
        <v>5461</v>
      </c>
      <c r="DZ27" s="27" t="s">
        <v>5462</v>
      </c>
      <c r="EA27" s="27" t="s">
        <v>5463</v>
      </c>
      <c r="EB27" s="27" t="s">
        <v>5464</v>
      </c>
      <c r="EC27" s="27" t="s">
        <v>5465</v>
      </c>
      <c r="ED27" s="27" t="s">
        <v>5466</v>
      </c>
      <c r="EE27" s="27" t="s">
        <v>5467</v>
      </c>
      <c r="EF27" s="27" t="s">
        <v>5468</v>
      </c>
      <c r="EG27" s="27" t="s">
        <v>5469</v>
      </c>
      <c r="EH27" s="27" t="s">
        <v>5470</v>
      </c>
      <c r="EI27" s="27" t="s">
        <v>5471</v>
      </c>
      <c r="EJ27" s="27" t="s">
        <v>5472</v>
      </c>
      <c r="EK27" s="27" t="s">
        <v>5473</v>
      </c>
      <c r="EL27" s="27" t="s">
        <v>5474</v>
      </c>
      <c r="EM27" s="27" t="s">
        <v>5475</v>
      </c>
      <c r="EN27" s="27" t="s">
        <v>5476</v>
      </c>
      <c r="EO27" s="27" t="s">
        <v>5477</v>
      </c>
      <c r="EP27" s="27" t="s">
        <v>5478</v>
      </c>
      <c r="EQ27" s="27" t="s">
        <v>5479</v>
      </c>
      <c r="ER27" s="27" t="s">
        <v>5480</v>
      </c>
      <c r="ES27" s="27" t="s">
        <v>5481</v>
      </c>
      <c r="ET27" s="27" t="s">
        <v>5482</v>
      </c>
      <c r="EU27" s="27" t="s">
        <v>5483</v>
      </c>
      <c r="EV27" s="27" t="s">
        <v>5483</v>
      </c>
      <c r="EW27" s="27" t="s">
        <v>5484</v>
      </c>
      <c r="EX27" s="27" t="s">
        <v>5485</v>
      </c>
      <c r="EY27" s="27" t="s">
        <v>5486</v>
      </c>
      <c r="EZ27" s="27" t="s">
        <v>5487</v>
      </c>
      <c r="FA27" s="27" t="s">
        <v>5488</v>
      </c>
      <c r="FB27" s="27" t="s">
        <v>5489</v>
      </c>
      <c r="FC27" s="27" t="s">
        <v>5490</v>
      </c>
      <c r="FD27" s="27" t="s">
        <v>5491</v>
      </c>
      <c r="FE27" s="27" t="s">
        <v>5492</v>
      </c>
      <c r="FF27" s="27" t="s">
        <v>5493</v>
      </c>
      <c r="FG27" s="27" t="s">
        <v>5494</v>
      </c>
      <c r="FH27" s="27" t="s">
        <v>5495</v>
      </c>
      <c r="FI27" s="27" t="s">
        <v>5496</v>
      </c>
      <c r="FJ27" s="27" t="s">
        <v>5497</v>
      </c>
      <c r="FK27" s="27" t="s">
        <v>5498</v>
      </c>
      <c r="FL27" s="27" t="s">
        <v>5499</v>
      </c>
      <c r="FM27" s="27" t="s">
        <v>5500</v>
      </c>
      <c r="FN27" s="27" t="s">
        <v>5501</v>
      </c>
      <c r="FO27" s="27" t="s">
        <v>5502</v>
      </c>
      <c r="FP27" s="27" t="s">
        <v>5503</v>
      </c>
      <c r="FQ27" s="27" t="s">
        <v>5504</v>
      </c>
      <c r="FR27" s="27" t="s">
        <v>5505</v>
      </c>
      <c r="FS27" s="27" t="s">
        <v>5506</v>
      </c>
      <c r="FT27" s="27" t="s">
        <v>5507</v>
      </c>
      <c r="FU27" s="27" t="s">
        <v>5508</v>
      </c>
      <c r="FV27" s="27" t="s">
        <v>5509</v>
      </c>
      <c r="FW27" s="27" t="s">
        <v>5510</v>
      </c>
      <c r="FX27" s="27" t="s">
        <v>5452</v>
      </c>
      <c r="FY27" s="27" t="s">
        <v>5511</v>
      </c>
      <c r="FZ27" s="27" t="s">
        <v>5405</v>
      </c>
      <c r="GA27" s="27" t="s">
        <v>5512</v>
      </c>
      <c r="GB27" s="27" t="s">
        <v>5513</v>
      </c>
      <c r="GC27" s="27" t="s">
        <v>5514</v>
      </c>
      <c r="GD27" s="27" t="s">
        <v>5515</v>
      </c>
      <c r="GE27" s="27" t="s">
        <v>5516</v>
      </c>
      <c r="GF27" s="27" t="s">
        <v>5517</v>
      </c>
      <c r="GG27" s="27" t="s">
        <v>5518</v>
      </c>
      <c r="GH27" s="27" t="s">
        <v>5519</v>
      </c>
      <c r="GI27" s="27" t="s">
        <v>5520</v>
      </c>
      <c r="GJ27" s="27" t="s">
        <v>5514</v>
      </c>
      <c r="GK27" s="27" t="s">
        <v>5521</v>
      </c>
      <c r="GL27" s="27" t="s">
        <v>5522</v>
      </c>
      <c r="GM27" s="27" t="s">
        <v>5523</v>
      </c>
      <c r="GN27" s="27" t="s">
        <v>5524</v>
      </c>
      <c r="GO27" s="27" t="s">
        <v>5525</v>
      </c>
      <c r="GP27" s="27" t="s">
        <v>5505</v>
      </c>
      <c r="GQ27" s="27" t="s">
        <v>5526</v>
      </c>
      <c r="GR27" s="27" t="s">
        <v>5527</v>
      </c>
      <c r="GS27" s="27" t="s">
        <v>5528</v>
      </c>
      <c r="GT27" s="27" t="s">
        <v>5408</v>
      </c>
      <c r="GU27" s="27" t="s">
        <v>5516</v>
      </c>
      <c r="GV27" s="27" t="s">
        <v>5491</v>
      </c>
      <c r="GW27" s="27" t="s">
        <v>5529</v>
      </c>
      <c r="GX27" s="27" t="s">
        <v>5530</v>
      </c>
      <c r="GY27" s="27" t="s">
        <v>5531</v>
      </c>
      <c r="GZ27" s="27" t="s">
        <v>5532</v>
      </c>
      <c r="HA27" s="27" t="s">
        <v>5533</v>
      </c>
      <c r="HB27" s="27" t="s">
        <v>5534</v>
      </c>
      <c r="HC27" s="27" t="s">
        <v>5535</v>
      </c>
      <c r="HD27" s="27" t="s">
        <v>5535</v>
      </c>
      <c r="HE27" s="27" t="s">
        <v>5536</v>
      </c>
      <c r="HF27" s="27" t="s">
        <v>5537</v>
      </c>
      <c r="HG27" s="27" t="s">
        <v>5380</v>
      </c>
      <c r="HH27" s="27" t="s">
        <v>5538</v>
      </c>
      <c r="HI27" s="27" t="s">
        <v>5539</v>
      </c>
      <c r="HJ27" s="27" t="s">
        <v>5540</v>
      </c>
      <c r="HK27" s="27" t="s">
        <v>5541</v>
      </c>
      <c r="HL27" s="27" t="s">
        <v>5542</v>
      </c>
      <c r="HM27" s="27" t="s">
        <v>5543</v>
      </c>
      <c r="HN27" s="27" t="s">
        <v>5544</v>
      </c>
      <c r="HO27" s="27" t="s">
        <v>5545</v>
      </c>
      <c r="HP27" s="27" t="s">
        <v>5546</v>
      </c>
      <c r="HQ27" s="27" t="s">
        <v>5547</v>
      </c>
      <c r="HR27" s="27" t="s">
        <v>5548</v>
      </c>
      <c r="HS27" s="27" t="s">
        <v>5549</v>
      </c>
      <c r="HT27" s="27" t="s">
        <v>5550</v>
      </c>
      <c r="HU27" s="27" t="s">
        <v>5551</v>
      </c>
      <c r="HV27" s="27" t="s">
        <v>5552</v>
      </c>
      <c r="HW27" s="27" t="s">
        <v>5553</v>
      </c>
      <c r="HX27" s="27" t="s">
        <v>5462</v>
      </c>
      <c r="HY27" s="27" t="s">
        <v>5554</v>
      </c>
      <c r="HZ27" s="27" t="s">
        <v>5555</v>
      </c>
      <c r="IA27" s="27" t="s">
        <v>5556</v>
      </c>
      <c r="IB27" s="27" t="s">
        <v>5557</v>
      </c>
      <c r="IC27" s="27" t="s">
        <v>5558</v>
      </c>
      <c r="ID27" s="27" t="s">
        <v>5559</v>
      </c>
      <c r="IE27" s="27" t="s">
        <v>5451</v>
      </c>
      <c r="IF27" s="27" t="s">
        <v>5560</v>
      </c>
      <c r="IG27" s="27" t="s">
        <v>5561</v>
      </c>
      <c r="IH27" s="27" t="s">
        <v>5562</v>
      </c>
      <c r="II27" s="27" t="s">
        <v>5563</v>
      </c>
      <c r="IJ27" s="27" t="s">
        <v>5453</v>
      </c>
      <c r="IK27" s="27" t="s">
        <v>5564</v>
      </c>
      <c r="IL27" s="27" t="s">
        <v>5565</v>
      </c>
      <c r="IM27" s="27" t="s">
        <v>5453</v>
      </c>
      <c r="IN27" s="27" t="s">
        <v>5566</v>
      </c>
      <c r="IO27" s="27" t="s">
        <v>5567</v>
      </c>
      <c r="IP27" s="27" t="s">
        <v>5568</v>
      </c>
      <c r="IQ27" s="27" t="s">
        <v>5569</v>
      </c>
      <c r="IR27" s="27" t="s">
        <v>5570</v>
      </c>
      <c r="IS27" s="27" t="s">
        <v>5571</v>
      </c>
      <c r="IT27" s="27" t="s">
        <v>5474</v>
      </c>
      <c r="IU27" s="27" t="s">
        <v>5572</v>
      </c>
      <c r="IV27" s="27" t="s">
        <v>5572</v>
      </c>
      <c r="IW27" s="27" t="s">
        <v>5429</v>
      </c>
      <c r="IX27" s="27" t="s">
        <v>5573</v>
      </c>
      <c r="IY27" s="27" t="s">
        <v>5574</v>
      </c>
      <c r="IZ27" s="27" t="s">
        <v>5575</v>
      </c>
      <c r="JA27" s="27" t="s">
        <v>5576</v>
      </c>
      <c r="JB27" s="27" t="s">
        <v>5577</v>
      </c>
      <c r="JC27" s="27" t="s">
        <v>5578</v>
      </c>
      <c r="JD27" s="27" t="s">
        <v>5579</v>
      </c>
      <c r="JE27" s="27" t="s">
        <v>5580</v>
      </c>
      <c r="JF27" s="27" t="s">
        <v>5581</v>
      </c>
      <c r="JG27" s="27" t="s">
        <v>5582</v>
      </c>
      <c r="JH27" s="27" t="s">
        <v>5583</v>
      </c>
      <c r="JI27" s="27" t="s">
        <v>5584</v>
      </c>
      <c r="JJ27" s="27" t="s">
        <v>5585</v>
      </c>
      <c r="JK27" s="27" t="s">
        <v>5586</v>
      </c>
      <c r="JL27" s="27" t="s">
        <v>5587</v>
      </c>
      <c r="JM27" s="27" t="s">
        <v>5588</v>
      </c>
      <c r="JN27" s="27" t="s">
        <v>5589</v>
      </c>
      <c r="JO27" s="27" t="s">
        <v>5590</v>
      </c>
      <c r="JP27" s="27" t="s">
        <v>5591</v>
      </c>
      <c r="JQ27" s="27" t="s">
        <v>5591</v>
      </c>
      <c r="JR27" s="27" t="s">
        <v>5592</v>
      </c>
      <c r="JS27" s="27" t="s">
        <v>5593</v>
      </c>
      <c r="JT27" s="27" t="s">
        <v>5594</v>
      </c>
      <c r="JU27" s="27" t="s">
        <v>5595</v>
      </c>
      <c r="JV27" s="27" t="s">
        <v>5596</v>
      </c>
      <c r="JW27" s="27" t="s">
        <v>5597</v>
      </c>
      <c r="JX27" s="27" t="s">
        <v>5598</v>
      </c>
      <c r="JY27" s="27" t="s">
        <v>5599</v>
      </c>
      <c r="JZ27" s="27" t="s">
        <v>5600</v>
      </c>
      <c r="KA27" s="27" t="s">
        <v>5601</v>
      </c>
      <c r="KB27" s="27" t="s">
        <v>5602</v>
      </c>
      <c r="KC27" s="27" t="s">
        <v>5591</v>
      </c>
      <c r="KD27" s="27" t="s">
        <v>5603</v>
      </c>
      <c r="KE27" s="27" t="s">
        <v>5591</v>
      </c>
      <c r="KF27" s="27" t="s">
        <v>5604</v>
      </c>
      <c r="KG27" s="27" t="s">
        <v>5605</v>
      </c>
      <c r="KH27" s="27" t="s">
        <v>5606</v>
      </c>
      <c r="KI27" s="27" t="s">
        <v>5607</v>
      </c>
      <c r="KJ27" s="27" t="s">
        <v>5608</v>
      </c>
      <c r="KK27" s="27" t="s">
        <v>5609</v>
      </c>
      <c r="KL27" s="27" t="s">
        <v>5610</v>
      </c>
      <c r="KM27" s="27" t="s">
        <v>5611</v>
      </c>
      <c r="KN27" s="27" t="s">
        <v>5612</v>
      </c>
      <c r="KO27" s="27" t="s">
        <v>5613</v>
      </c>
      <c r="KP27" s="27" t="s">
        <v>5614</v>
      </c>
      <c r="KQ27" s="27" t="s">
        <v>5615</v>
      </c>
      <c r="KR27" s="27" t="s">
        <v>5616</v>
      </c>
      <c r="KS27" s="27" t="s">
        <v>5617</v>
      </c>
      <c r="KT27" s="27" t="s">
        <v>5618</v>
      </c>
      <c r="KU27" s="27" t="s">
        <v>5619</v>
      </c>
      <c r="KV27" s="27" t="s">
        <v>5620</v>
      </c>
      <c r="KW27" s="27" t="s">
        <v>5617</v>
      </c>
      <c r="KX27" s="27" t="s">
        <v>5621</v>
      </c>
      <c r="KY27" s="27" t="s">
        <v>5622</v>
      </c>
      <c r="KZ27" s="27" t="s">
        <v>5623</v>
      </c>
      <c r="LA27" s="27" t="s">
        <v>5454</v>
      </c>
      <c r="LB27" s="27" t="s">
        <v>5624</v>
      </c>
      <c r="LC27" s="27" t="s">
        <v>5625</v>
      </c>
      <c r="LD27" s="27" t="s">
        <v>5626</v>
      </c>
      <c r="LE27" s="27" t="s">
        <v>5627</v>
      </c>
      <c r="LF27" s="27" t="s">
        <v>5628</v>
      </c>
      <c r="LG27" s="27" t="s">
        <v>5498</v>
      </c>
      <c r="LH27" s="27" t="s">
        <v>5629</v>
      </c>
      <c r="LI27" s="27" t="s">
        <v>5630</v>
      </c>
      <c r="LJ27" s="27" t="s">
        <v>5631</v>
      </c>
      <c r="LK27" s="27" t="s">
        <v>5632</v>
      </c>
      <c r="LL27" s="27" t="s">
        <v>5478</v>
      </c>
      <c r="LM27" s="27" t="s">
        <v>5633</v>
      </c>
      <c r="LN27" s="27" t="s">
        <v>5406</v>
      </c>
      <c r="LO27" s="27" t="s">
        <v>5634</v>
      </c>
      <c r="LP27" s="27" t="s">
        <v>5634</v>
      </c>
      <c r="LQ27" s="27" t="s">
        <v>5635</v>
      </c>
      <c r="LR27" s="27" t="s">
        <v>5636</v>
      </c>
      <c r="LS27" s="27" t="s">
        <v>5468</v>
      </c>
      <c r="LT27" s="27" t="s">
        <v>5637</v>
      </c>
      <c r="LU27" s="27" t="s">
        <v>5638</v>
      </c>
      <c r="LV27" s="27" t="s">
        <v>5639</v>
      </c>
      <c r="LW27" s="27" t="s">
        <v>5640</v>
      </c>
      <c r="LX27" s="27" t="s">
        <v>5641</v>
      </c>
      <c r="LY27" s="27" t="s">
        <v>5642</v>
      </c>
      <c r="LZ27" s="27" t="s">
        <v>5643</v>
      </c>
      <c r="MA27" s="27" t="s">
        <v>5644</v>
      </c>
      <c r="MB27" s="27" t="s">
        <v>5645</v>
      </c>
      <c r="MC27" s="27" t="s">
        <v>5643</v>
      </c>
      <c r="MD27" s="27" t="s">
        <v>5646</v>
      </c>
      <c r="ME27" s="27" t="s">
        <v>5647</v>
      </c>
      <c r="MF27" s="27" t="s">
        <v>5628</v>
      </c>
      <c r="MG27" s="27" t="s">
        <v>5648</v>
      </c>
      <c r="MH27" s="27" t="s">
        <v>5649</v>
      </c>
      <c r="MI27" s="27" t="s">
        <v>5650</v>
      </c>
      <c r="MJ27" s="27" t="s">
        <v>5651</v>
      </c>
      <c r="MK27" s="27" t="s">
        <v>5652</v>
      </c>
      <c r="ML27" s="27" t="s">
        <v>5653</v>
      </c>
      <c r="MM27" s="27" t="s">
        <v>5654</v>
      </c>
      <c r="MN27" s="27" t="s">
        <v>5655</v>
      </c>
      <c r="MO27" s="27" t="s">
        <v>5656</v>
      </c>
      <c r="MP27" s="27" t="s">
        <v>5657</v>
      </c>
      <c r="MQ27" s="27" t="s">
        <v>5658</v>
      </c>
      <c r="MR27" s="27" t="s">
        <v>5659</v>
      </c>
      <c r="MS27" s="27" t="s">
        <v>5660</v>
      </c>
      <c r="MT27" s="27" t="s">
        <v>5661</v>
      </c>
      <c r="MU27" s="27" t="s">
        <v>5662</v>
      </c>
      <c r="MV27" s="27" t="s">
        <v>5663</v>
      </c>
      <c r="MW27" s="27" t="s">
        <v>5664</v>
      </c>
      <c r="MX27" s="27" t="s">
        <v>5665</v>
      </c>
      <c r="MY27" s="27" t="s">
        <v>5666</v>
      </c>
      <c r="MZ27" s="27" t="s">
        <v>5667</v>
      </c>
      <c r="NA27" s="27" t="s">
        <v>5668</v>
      </c>
      <c r="NB27" s="27" t="s">
        <v>5669</v>
      </c>
      <c r="NC27" s="27" t="s">
        <v>5670</v>
      </c>
      <c r="ND27" s="27" t="s">
        <v>5671</v>
      </c>
      <c r="NE27" s="28" t="s">
        <v>5672</v>
      </c>
    </row>
    <row r="28" spans="2:369" x14ac:dyDescent="0.25">
      <c r="B28" s="39">
        <v>46327</v>
      </c>
      <c r="C28" s="27" t="s">
        <v>5673</v>
      </c>
      <c r="D28" s="27" t="s">
        <v>5674</v>
      </c>
      <c r="E28" s="27" t="s">
        <v>5675</v>
      </c>
      <c r="F28" s="27" t="s">
        <v>5675</v>
      </c>
      <c r="G28" s="27" t="s">
        <v>5676</v>
      </c>
      <c r="H28" s="27" t="s">
        <v>5677</v>
      </c>
      <c r="I28" s="27" t="s">
        <v>5678</v>
      </c>
      <c r="J28" s="27" t="s">
        <v>5679</v>
      </c>
      <c r="K28" s="27" t="s">
        <v>5680</v>
      </c>
      <c r="L28" s="27" t="s">
        <v>5681</v>
      </c>
      <c r="M28" s="27" t="s">
        <v>5682</v>
      </c>
      <c r="N28" s="27" t="s">
        <v>5683</v>
      </c>
      <c r="O28" s="27" t="s">
        <v>5684</v>
      </c>
      <c r="P28" s="27" t="s">
        <v>5684</v>
      </c>
      <c r="Q28" s="27" t="s">
        <v>5685</v>
      </c>
      <c r="R28" s="27" t="s">
        <v>5686</v>
      </c>
      <c r="S28" s="27" t="s">
        <v>5687</v>
      </c>
      <c r="T28" s="27" t="s">
        <v>5688</v>
      </c>
      <c r="U28" s="27" t="s">
        <v>5689</v>
      </c>
      <c r="V28" s="27" t="s">
        <v>5690</v>
      </c>
      <c r="W28" s="27" t="s">
        <v>5691</v>
      </c>
      <c r="X28" s="27" t="s">
        <v>5692</v>
      </c>
      <c r="Y28" s="27" t="s">
        <v>5693</v>
      </c>
      <c r="Z28" s="27" t="s">
        <v>5694</v>
      </c>
      <c r="AA28" s="27" t="s">
        <v>5695</v>
      </c>
      <c r="AB28" s="27" t="s">
        <v>5695</v>
      </c>
      <c r="AC28" s="27" t="s">
        <v>5696</v>
      </c>
      <c r="AD28" s="27" t="s">
        <v>5696</v>
      </c>
      <c r="AE28" s="27" t="s">
        <v>5697</v>
      </c>
      <c r="AF28" s="27" t="s">
        <v>5698</v>
      </c>
      <c r="AG28" s="27" t="s">
        <v>5699</v>
      </c>
      <c r="AH28" s="27" t="s">
        <v>5700</v>
      </c>
      <c r="AI28" s="27" t="s">
        <v>5701</v>
      </c>
      <c r="AJ28" s="27" t="s">
        <v>5702</v>
      </c>
      <c r="AK28" s="27" t="s">
        <v>5703</v>
      </c>
      <c r="AL28" s="27" t="s">
        <v>5704</v>
      </c>
      <c r="AM28" s="27" t="s">
        <v>5705</v>
      </c>
      <c r="AN28" s="27" t="s">
        <v>5706</v>
      </c>
      <c r="AO28" s="27" t="s">
        <v>5707</v>
      </c>
      <c r="AP28" s="27" t="s">
        <v>5708</v>
      </c>
      <c r="AQ28" s="27" t="s">
        <v>5709</v>
      </c>
      <c r="AR28" s="27" t="s">
        <v>5710</v>
      </c>
      <c r="AS28" s="27" t="s">
        <v>5711</v>
      </c>
      <c r="AT28" s="27" t="s">
        <v>5712</v>
      </c>
      <c r="AU28" s="27" t="s">
        <v>5713</v>
      </c>
      <c r="AV28" s="27" t="s">
        <v>5714</v>
      </c>
      <c r="AW28" s="27" t="s">
        <v>5715</v>
      </c>
      <c r="AX28" s="27" t="s">
        <v>5716</v>
      </c>
      <c r="AY28" s="27" t="s">
        <v>5717</v>
      </c>
      <c r="AZ28" s="27" t="s">
        <v>5718</v>
      </c>
      <c r="BA28" s="27" t="s">
        <v>5719</v>
      </c>
      <c r="BB28" s="27" t="s">
        <v>5711</v>
      </c>
      <c r="BC28" s="27" t="s">
        <v>5720</v>
      </c>
      <c r="BD28" s="27" t="s">
        <v>5721</v>
      </c>
      <c r="BE28" s="27" t="s">
        <v>5722</v>
      </c>
      <c r="BF28" s="27" t="s">
        <v>5709</v>
      </c>
      <c r="BG28" s="27" t="s">
        <v>5723</v>
      </c>
      <c r="BH28" s="27" t="s">
        <v>5724</v>
      </c>
      <c r="BI28" s="27" t="s">
        <v>5725</v>
      </c>
      <c r="BJ28" s="27" t="s">
        <v>5726</v>
      </c>
      <c r="BK28" s="27" t="s">
        <v>5727</v>
      </c>
      <c r="BL28" s="27" t="s">
        <v>5728</v>
      </c>
      <c r="BM28" s="27" t="s">
        <v>5729</v>
      </c>
      <c r="BN28" s="27" t="s">
        <v>5730</v>
      </c>
      <c r="BO28" s="27" t="s">
        <v>5731</v>
      </c>
      <c r="BP28" s="27" t="s">
        <v>5732</v>
      </c>
      <c r="BQ28" s="27" t="s">
        <v>5733</v>
      </c>
      <c r="BR28" s="27" t="s">
        <v>5734</v>
      </c>
      <c r="BS28" s="27" t="s">
        <v>5735</v>
      </c>
      <c r="BT28" s="27" t="s">
        <v>5736</v>
      </c>
      <c r="BU28" s="27" t="s">
        <v>5737</v>
      </c>
      <c r="BV28" s="27" t="s">
        <v>5738</v>
      </c>
      <c r="BW28" s="27" t="s">
        <v>5739</v>
      </c>
      <c r="BX28" s="27" t="s">
        <v>5740</v>
      </c>
      <c r="BY28" s="27" t="s">
        <v>5741</v>
      </c>
      <c r="BZ28" s="27" t="s">
        <v>5742</v>
      </c>
      <c r="CA28" s="27" t="s">
        <v>5743</v>
      </c>
      <c r="CB28" s="27" t="s">
        <v>5744</v>
      </c>
      <c r="CC28" s="27" t="s">
        <v>5745</v>
      </c>
      <c r="CD28" s="27" t="s">
        <v>5746</v>
      </c>
      <c r="CE28" s="27" t="s">
        <v>5747</v>
      </c>
      <c r="CF28" s="27" t="s">
        <v>5748</v>
      </c>
      <c r="CG28" s="27" t="s">
        <v>5748</v>
      </c>
      <c r="CH28" s="27" t="s">
        <v>5749</v>
      </c>
      <c r="CI28" s="27" t="s">
        <v>5750</v>
      </c>
      <c r="CJ28" s="27" t="s">
        <v>5748</v>
      </c>
      <c r="CK28" s="27" t="s">
        <v>5751</v>
      </c>
      <c r="CL28" s="27" t="s">
        <v>5752</v>
      </c>
      <c r="CM28" s="27" t="s">
        <v>5753</v>
      </c>
      <c r="CN28" s="27" t="s">
        <v>5754</v>
      </c>
      <c r="CO28" s="27" t="s">
        <v>5755</v>
      </c>
      <c r="CP28" s="27" t="s">
        <v>5756</v>
      </c>
      <c r="CQ28" s="27" t="s">
        <v>5757</v>
      </c>
      <c r="CR28" s="27" t="s">
        <v>5758</v>
      </c>
      <c r="CS28" s="27" t="s">
        <v>5759</v>
      </c>
      <c r="CT28" s="27" t="s">
        <v>5760</v>
      </c>
      <c r="CU28" s="27" t="s">
        <v>5761</v>
      </c>
      <c r="CV28" s="27" t="s">
        <v>5762</v>
      </c>
      <c r="CW28" s="27" t="s">
        <v>5763</v>
      </c>
      <c r="CX28" s="27" t="s">
        <v>5732</v>
      </c>
      <c r="CY28" s="27" t="s">
        <v>5764</v>
      </c>
      <c r="CZ28" s="27" t="s">
        <v>5765</v>
      </c>
      <c r="DA28" s="27" t="s">
        <v>5766</v>
      </c>
      <c r="DB28" s="27" t="s">
        <v>5767</v>
      </c>
      <c r="DC28" s="27" t="s">
        <v>5768</v>
      </c>
      <c r="DD28" s="27" t="s">
        <v>5769</v>
      </c>
      <c r="DE28" s="27" t="s">
        <v>5770</v>
      </c>
      <c r="DF28" s="27" t="s">
        <v>5771</v>
      </c>
      <c r="DG28" s="27" t="s">
        <v>5769</v>
      </c>
      <c r="DH28" s="27" t="s">
        <v>5772</v>
      </c>
      <c r="DI28" s="27" t="s">
        <v>5773</v>
      </c>
      <c r="DJ28" s="27" t="s">
        <v>5774</v>
      </c>
      <c r="DK28" s="27" t="s">
        <v>5775</v>
      </c>
      <c r="DL28" s="27" t="s">
        <v>5776</v>
      </c>
      <c r="DM28" s="27" t="s">
        <v>5777</v>
      </c>
      <c r="DN28" s="27" t="s">
        <v>5778</v>
      </c>
      <c r="DO28" s="27" t="s">
        <v>5779</v>
      </c>
      <c r="DP28" s="27" t="s">
        <v>5780</v>
      </c>
      <c r="DQ28" s="27" t="s">
        <v>5781</v>
      </c>
      <c r="DR28" s="27" t="s">
        <v>5782</v>
      </c>
      <c r="DS28" s="27" t="s">
        <v>5783</v>
      </c>
      <c r="DT28" s="27" t="s">
        <v>5761</v>
      </c>
      <c r="DU28" s="27" t="s">
        <v>5784</v>
      </c>
      <c r="DV28" s="27" t="s">
        <v>5785</v>
      </c>
      <c r="DW28" s="27" t="s">
        <v>5786</v>
      </c>
      <c r="DX28" s="27" t="s">
        <v>5787</v>
      </c>
      <c r="DY28" s="27" t="s">
        <v>5788</v>
      </c>
      <c r="DZ28" s="27" t="s">
        <v>5789</v>
      </c>
      <c r="EA28" s="27" t="s">
        <v>5790</v>
      </c>
      <c r="EB28" s="27" t="s">
        <v>5791</v>
      </c>
      <c r="EC28" s="27" t="s">
        <v>5792</v>
      </c>
      <c r="ED28" s="27" t="s">
        <v>5793</v>
      </c>
      <c r="EE28" s="27" t="s">
        <v>5794</v>
      </c>
      <c r="EF28" s="27" t="s">
        <v>5795</v>
      </c>
      <c r="EG28" s="27" t="s">
        <v>5796</v>
      </c>
      <c r="EH28" s="27" t="s">
        <v>5797</v>
      </c>
      <c r="EI28" s="27" t="s">
        <v>5798</v>
      </c>
      <c r="EJ28" s="27" t="s">
        <v>5799</v>
      </c>
      <c r="EK28" s="27" t="s">
        <v>5800</v>
      </c>
      <c r="EL28" s="27" t="s">
        <v>5801</v>
      </c>
      <c r="EM28" s="27" t="s">
        <v>5802</v>
      </c>
      <c r="EN28" s="27" t="s">
        <v>5803</v>
      </c>
      <c r="EO28" s="27" t="s">
        <v>5804</v>
      </c>
      <c r="EP28" s="27" t="s">
        <v>5805</v>
      </c>
      <c r="EQ28" s="27" t="s">
        <v>5806</v>
      </c>
      <c r="ER28" s="27" t="s">
        <v>5807</v>
      </c>
      <c r="ES28" s="27" t="s">
        <v>5808</v>
      </c>
      <c r="ET28" s="27" t="s">
        <v>5809</v>
      </c>
      <c r="EU28" s="27" t="s">
        <v>5810</v>
      </c>
      <c r="EV28" s="27" t="s">
        <v>5810</v>
      </c>
      <c r="EW28" s="27" t="s">
        <v>5811</v>
      </c>
      <c r="EX28" s="27" t="s">
        <v>5812</v>
      </c>
      <c r="EY28" s="27" t="s">
        <v>5813</v>
      </c>
      <c r="EZ28" s="27" t="s">
        <v>5814</v>
      </c>
      <c r="FA28" s="27" t="s">
        <v>5815</v>
      </c>
      <c r="FB28" s="27" t="s">
        <v>5816</v>
      </c>
      <c r="FC28" s="27" t="s">
        <v>5817</v>
      </c>
      <c r="FD28" s="27" t="s">
        <v>5818</v>
      </c>
      <c r="FE28" s="27" t="s">
        <v>5819</v>
      </c>
      <c r="FF28" s="27" t="s">
        <v>5820</v>
      </c>
      <c r="FG28" s="27" t="s">
        <v>5821</v>
      </c>
      <c r="FH28" s="27" t="s">
        <v>5822</v>
      </c>
      <c r="FI28" s="27" t="s">
        <v>5823</v>
      </c>
      <c r="FJ28" s="27" t="s">
        <v>5824</v>
      </c>
      <c r="FK28" s="27" t="s">
        <v>5825</v>
      </c>
      <c r="FL28" s="27" t="s">
        <v>5826</v>
      </c>
      <c r="FM28" s="27" t="s">
        <v>5827</v>
      </c>
      <c r="FN28" s="27" t="s">
        <v>5828</v>
      </c>
      <c r="FO28" s="27" t="s">
        <v>5829</v>
      </c>
      <c r="FP28" s="27" t="s">
        <v>5830</v>
      </c>
      <c r="FQ28" s="27" t="s">
        <v>5831</v>
      </c>
      <c r="FR28" s="27" t="s">
        <v>5832</v>
      </c>
      <c r="FS28" s="27" t="s">
        <v>5833</v>
      </c>
      <c r="FT28" s="27" t="s">
        <v>5834</v>
      </c>
      <c r="FU28" s="27" t="s">
        <v>5835</v>
      </c>
      <c r="FV28" s="27" t="s">
        <v>5836</v>
      </c>
      <c r="FW28" s="27" t="s">
        <v>5837</v>
      </c>
      <c r="FX28" s="27" t="s">
        <v>5779</v>
      </c>
      <c r="FY28" s="27" t="s">
        <v>5838</v>
      </c>
      <c r="FZ28" s="27" t="s">
        <v>5732</v>
      </c>
      <c r="GA28" s="27" t="s">
        <v>5839</v>
      </c>
      <c r="GB28" s="27" t="s">
        <v>5840</v>
      </c>
      <c r="GC28" s="27" t="s">
        <v>5841</v>
      </c>
      <c r="GD28" s="27" t="s">
        <v>5842</v>
      </c>
      <c r="GE28" s="27" t="s">
        <v>5843</v>
      </c>
      <c r="GF28" s="27" t="s">
        <v>5844</v>
      </c>
      <c r="GG28" s="27" t="s">
        <v>5845</v>
      </c>
      <c r="GH28" s="27" t="s">
        <v>5846</v>
      </c>
      <c r="GI28" s="27" t="s">
        <v>5847</v>
      </c>
      <c r="GJ28" s="27" t="s">
        <v>5841</v>
      </c>
      <c r="GK28" s="27" t="s">
        <v>5848</v>
      </c>
      <c r="GL28" s="27" t="s">
        <v>5849</v>
      </c>
      <c r="GM28" s="27" t="s">
        <v>5850</v>
      </c>
      <c r="GN28" s="27" t="s">
        <v>5851</v>
      </c>
      <c r="GO28" s="27" t="s">
        <v>5852</v>
      </c>
      <c r="GP28" s="27" t="s">
        <v>5832</v>
      </c>
      <c r="GQ28" s="27" t="s">
        <v>5853</v>
      </c>
      <c r="GR28" s="27" t="s">
        <v>5854</v>
      </c>
      <c r="GS28" s="27" t="s">
        <v>5855</v>
      </c>
      <c r="GT28" s="27" t="s">
        <v>5856</v>
      </c>
      <c r="GU28" s="27" t="s">
        <v>5843</v>
      </c>
      <c r="GV28" s="27" t="s">
        <v>5818</v>
      </c>
      <c r="GW28" s="27" t="s">
        <v>5857</v>
      </c>
      <c r="GX28" s="27" t="s">
        <v>5858</v>
      </c>
      <c r="GY28" s="27" t="s">
        <v>5859</v>
      </c>
      <c r="GZ28" s="27" t="s">
        <v>5860</v>
      </c>
      <c r="HA28" s="27" t="s">
        <v>5861</v>
      </c>
      <c r="HB28" s="27" t="s">
        <v>5862</v>
      </c>
      <c r="HC28" s="27" t="s">
        <v>5863</v>
      </c>
      <c r="HD28" s="27" t="s">
        <v>5863</v>
      </c>
      <c r="HE28" s="27" t="s">
        <v>5864</v>
      </c>
      <c r="HF28" s="27" t="s">
        <v>5865</v>
      </c>
      <c r="HG28" s="27" t="s">
        <v>5866</v>
      </c>
      <c r="HH28" s="27" t="s">
        <v>5867</v>
      </c>
      <c r="HI28" s="27" t="s">
        <v>5868</v>
      </c>
      <c r="HJ28" s="27" t="s">
        <v>5869</v>
      </c>
      <c r="HK28" s="27" t="s">
        <v>5870</v>
      </c>
      <c r="HL28" s="27" t="s">
        <v>5871</v>
      </c>
      <c r="HM28" s="27" t="s">
        <v>5872</v>
      </c>
      <c r="HN28" s="27" t="s">
        <v>5873</v>
      </c>
      <c r="HO28" s="27" t="s">
        <v>5874</v>
      </c>
      <c r="HP28" s="27" t="s">
        <v>5875</v>
      </c>
      <c r="HQ28" s="27" t="s">
        <v>5876</v>
      </c>
      <c r="HR28" s="27" t="s">
        <v>5877</v>
      </c>
      <c r="HS28" s="27" t="s">
        <v>5878</v>
      </c>
      <c r="HT28" s="27" t="s">
        <v>5879</v>
      </c>
      <c r="HU28" s="27" t="s">
        <v>5880</v>
      </c>
      <c r="HV28" s="27" t="s">
        <v>5881</v>
      </c>
      <c r="HW28" s="27" t="s">
        <v>5882</v>
      </c>
      <c r="HX28" s="27" t="s">
        <v>5789</v>
      </c>
      <c r="HY28" s="27" t="s">
        <v>5883</v>
      </c>
      <c r="HZ28" s="27" t="s">
        <v>5884</v>
      </c>
      <c r="IA28" s="27" t="s">
        <v>5885</v>
      </c>
      <c r="IB28" s="27" t="s">
        <v>5886</v>
      </c>
      <c r="IC28" s="27" t="s">
        <v>5887</v>
      </c>
      <c r="ID28" s="27" t="s">
        <v>5888</v>
      </c>
      <c r="IE28" s="27" t="s">
        <v>5778</v>
      </c>
      <c r="IF28" s="27" t="s">
        <v>5889</v>
      </c>
      <c r="IG28" s="27" t="s">
        <v>5890</v>
      </c>
      <c r="IH28" s="27" t="s">
        <v>5891</v>
      </c>
      <c r="II28" s="27" t="s">
        <v>5892</v>
      </c>
      <c r="IJ28" s="27" t="s">
        <v>5780</v>
      </c>
      <c r="IK28" s="27" t="s">
        <v>5893</v>
      </c>
      <c r="IL28" s="27" t="s">
        <v>5894</v>
      </c>
      <c r="IM28" s="27" t="s">
        <v>5780</v>
      </c>
      <c r="IN28" s="27" t="s">
        <v>5895</v>
      </c>
      <c r="IO28" s="27" t="s">
        <v>5896</v>
      </c>
      <c r="IP28" s="27" t="s">
        <v>5897</v>
      </c>
      <c r="IQ28" s="27" t="s">
        <v>5898</v>
      </c>
      <c r="IR28" s="27" t="s">
        <v>5899</v>
      </c>
      <c r="IS28" s="27" t="s">
        <v>5900</v>
      </c>
      <c r="IT28" s="27" t="s">
        <v>5801</v>
      </c>
      <c r="IU28" s="27" t="s">
        <v>5901</v>
      </c>
      <c r="IV28" s="27" t="s">
        <v>5901</v>
      </c>
      <c r="IW28" s="27" t="s">
        <v>5756</v>
      </c>
      <c r="IX28" s="27" t="s">
        <v>5902</v>
      </c>
      <c r="IY28" s="27" t="s">
        <v>5903</v>
      </c>
      <c r="IZ28" s="27" t="s">
        <v>5904</v>
      </c>
      <c r="JA28" s="27" t="s">
        <v>5734</v>
      </c>
      <c r="JB28" s="27" t="s">
        <v>5905</v>
      </c>
      <c r="JC28" s="27" t="s">
        <v>5906</v>
      </c>
      <c r="JD28" s="27" t="s">
        <v>5907</v>
      </c>
      <c r="JE28" s="27" t="s">
        <v>5908</v>
      </c>
      <c r="JF28" s="27" t="s">
        <v>5909</v>
      </c>
      <c r="JG28" s="27" t="s">
        <v>5910</v>
      </c>
      <c r="JH28" s="27" t="s">
        <v>5911</v>
      </c>
      <c r="JI28" s="27" t="s">
        <v>5912</v>
      </c>
      <c r="JJ28" s="27" t="s">
        <v>5913</v>
      </c>
      <c r="JK28" s="27" t="s">
        <v>5914</v>
      </c>
      <c r="JL28" s="27" t="s">
        <v>5915</v>
      </c>
      <c r="JM28" s="27" t="s">
        <v>5916</v>
      </c>
      <c r="JN28" s="27" t="s">
        <v>5917</v>
      </c>
      <c r="JO28" s="27" t="s">
        <v>5918</v>
      </c>
      <c r="JP28" s="27" t="s">
        <v>5919</v>
      </c>
      <c r="JQ28" s="27" t="s">
        <v>5919</v>
      </c>
      <c r="JR28" s="27" t="s">
        <v>5920</v>
      </c>
      <c r="JS28" s="27" t="s">
        <v>5921</v>
      </c>
      <c r="JT28" s="27" t="s">
        <v>5922</v>
      </c>
      <c r="JU28" s="27" t="s">
        <v>5923</v>
      </c>
      <c r="JV28" s="27" t="s">
        <v>5924</v>
      </c>
      <c r="JW28" s="27" t="s">
        <v>5925</v>
      </c>
      <c r="JX28" s="27" t="s">
        <v>5926</v>
      </c>
      <c r="JY28" s="27" t="s">
        <v>5927</v>
      </c>
      <c r="JZ28" s="27" t="s">
        <v>5928</v>
      </c>
      <c r="KA28" s="27" t="s">
        <v>5929</v>
      </c>
      <c r="KB28" s="27" t="s">
        <v>5930</v>
      </c>
      <c r="KC28" s="27" t="s">
        <v>5931</v>
      </c>
      <c r="KD28" s="27" t="s">
        <v>5932</v>
      </c>
      <c r="KE28" s="27" t="s">
        <v>5931</v>
      </c>
      <c r="KF28" s="27" t="s">
        <v>5933</v>
      </c>
      <c r="KG28" s="27" t="s">
        <v>5934</v>
      </c>
      <c r="KH28" s="27" t="s">
        <v>5935</v>
      </c>
      <c r="KI28" s="27" t="s">
        <v>5936</v>
      </c>
      <c r="KJ28" s="27" t="s">
        <v>5937</v>
      </c>
      <c r="KK28" s="27" t="s">
        <v>5938</v>
      </c>
      <c r="KL28" s="27" t="s">
        <v>5939</v>
      </c>
      <c r="KM28" s="27" t="s">
        <v>5940</v>
      </c>
      <c r="KN28" s="27" t="s">
        <v>5941</v>
      </c>
      <c r="KO28" s="27" t="s">
        <v>5942</v>
      </c>
      <c r="KP28" s="27" t="s">
        <v>5943</v>
      </c>
      <c r="KQ28" s="27" t="s">
        <v>5944</v>
      </c>
      <c r="KR28" s="27" t="s">
        <v>5945</v>
      </c>
      <c r="KS28" s="27" t="s">
        <v>5946</v>
      </c>
      <c r="KT28" s="27" t="s">
        <v>5947</v>
      </c>
      <c r="KU28" s="27" t="s">
        <v>5948</v>
      </c>
      <c r="KV28" s="27" t="s">
        <v>5949</v>
      </c>
      <c r="KW28" s="27" t="s">
        <v>5946</v>
      </c>
      <c r="KX28" s="27" t="s">
        <v>5950</v>
      </c>
      <c r="KY28" s="27" t="s">
        <v>5951</v>
      </c>
      <c r="KZ28" s="27" t="s">
        <v>5952</v>
      </c>
      <c r="LA28" s="27" t="s">
        <v>5781</v>
      </c>
      <c r="LB28" s="27" t="s">
        <v>5953</v>
      </c>
      <c r="LC28" s="27" t="s">
        <v>5954</v>
      </c>
      <c r="LD28" s="27" t="s">
        <v>5955</v>
      </c>
      <c r="LE28" s="27" t="s">
        <v>5956</v>
      </c>
      <c r="LF28" s="27" t="s">
        <v>5957</v>
      </c>
      <c r="LG28" s="27" t="s">
        <v>5825</v>
      </c>
      <c r="LH28" s="27" t="s">
        <v>5958</v>
      </c>
      <c r="LI28" s="27" t="s">
        <v>5959</v>
      </c>
      <c r="LJ28" s="27" t="s">
        <v>5960</v>
      </c>
      <c r="LK28" s="27" t="s">
        <v>5961</v>
      </c>
      <c r="LL28" s="27" t="s">
        <v>5805</v>
      </c>
      <c r="LM28" s="27" t="s">
        <v>5962</v>
      </c>
      <c r="LN28" s="27" t="s">
        <v>5733</v>
      </c>
      <c r="LO28" s="27" t="s">
        <v>5963</v>
      </c>
      <c r="LP28" s="27" t="s">
        <v>5963</v>
      </c>
      <c r="LQ28" s="27" t="s">
        <v>5964</v>
      </c>
      <c r="LR28" s="27" t="s">
        <v>5965</v>
      </c>
      <c r="LS28" s="27" t="s">
        <v>5795</v>
      </c>
      <c r="LT28" s="27" t="s">
        <v>5966</v>
      </c>
      <c r="LU28" s="27" t="s">
        <v>5967</v>
      </c>
      <c r="LV28" s="27" t="s">
        <v>5968</v>
      </c>
      <c r="LW28" s="27" t="s">
        <v>5969</v>
      </c>
      <c r="LX28" s="27" t="s">
        <v>5970</v>
      </c>
      <c r="LY28" s="27" t="s">
        <v>5971</v>
      </c>
      <c r="LZ28" s="27" t="s">
        <v>5972</v>
      </c>
      <c r="MA28" s="27" t="s">
        <v>5973</v>
      </c>
      <c r="MB28" s="27" t="s">
        <v>5974</v>
      </c>
      <c r="MC28" s="27" t="s">
        <v>5972</v>
      </c>
      <c r="MD28" s="27" t="s">
        <v>5975</v>
      </c>
      <c r="ME28" s="27" t="s">
        <v>5976</v>
      </c>
      <c r="MF28" s="27" t="s">
        <v>5957</v>
      </c>
      <c r="MG28" s="27" t="s">
        <v>5977</v>
      </c>
      <c r="MH28" s="27" t="s">
        <v>5978</v>
      </c>
      <c r="MI28" s="27" t="s">
        <v>5979</v>
      </c>
      <c r="MJ28" s="27" t="s">
        <v>5980</v>
      </c>
      <c r="MK28" s="27" t="s">
        <v>5981</v>
      </c>
      <c r="ML28" s="27" t="s">
        <v>5982</v>
      </c>
      <c r="MM28" s="27" t="s">
        <v>5983</v>
      </c>
      <c r="MN28" s="27" t="s">
        <v>5984</v>
      </c>
      <c r="MO28" s="27" t="s">
        <v>5985</v>
      </c>
      <c r="MP28" s="27" t="s">
        <v>5986</v>
      </c>
      <c r="MQ28" s="27" t="s">
        <v>5987</v>
      </c>
      <c r="MR28" s="27" t="s">
        <v>5988</v>
      </c>
      <c r="MS28" s="27" t="s">
        <v>5989</v>
      </c>
      <c r="MT28" s="27" t="s">
        <v>5990</v>
      </c>
      <c r="MU28" s="27" t="s">
        <v>5991</v>
      </c>
      <c r="MV28" s="27" t="s">
        <v>5992</v>
      </c>
      <c r="MW28" s="27" t="s">
        <v>5993</v>
      </c>
      <c r="MX28" s="27" t="s">
        <v>5994</v>
      </c>
      <c r="MY28" s="27" t="s">
        <v>5995</v>
      </c>
      <c r="MZ28" s="27" t="s">
        <v>5996</v>
      </c>
      <c r="NA28" s="27" t="s">
        <v>5997</v>
      </c>
      <c r="NB28" s="27" t="s">
        <v>5998</v>
      </c>
      <c r="NC28" s="27" t="s">
        <v>5999</v>
      </c>
      <c r="ND28" s="27" t="s">
        <v>6000</v>
      </c>
      <c r="NE28" s="28" t="s">
        <v>6001</v>
      </c>
    </row>
    <row r="29" spans="2:369" x14ac:dyDescent="0.25">
      <c r="B29" s="39">
        <v>46357</v>
      </c>
      <c r="C29" s="27" t="s">
        <v>6002</v>
      </c>
      <c r="D29" s="27" t="s">
        <v>6003</v>
      </c>
      <c r="E29" s="27" t="s">
        <v>6004</v>
      </c>
      <c r="F29" s="27" t="s">
        <v>6004</v>
      </c>
      <c r="G29" s="27" t="s">
        <v>6005</v>
      </c>
      <c r="H29" s="27" t="s">
        <v>6006</v>
      </c>
      <c r="I29" s="27" t="s">
        <v>6007</v>
      </c>
      <c r="J29" s="27" t="s">
        <v>6008</v>
      </c>
      <c r="K29" s="27" t="s">
        <v>6009</v>
      </c>
      <c r="L29" s="27" t="s">
        <v>6010</v>
      </c>
      <c r="M29" s="27" t="s">
        <v>6011</v>
      </c>
      <c r="N29" s="27" t="s">
        <v>6012</v>
      </c>
      <c r="O29" s="27" t="s">
        <v>6013</v>
      </c>
      <c r="P29" s="27" t="s">
        <v>6013</v>
      </c>
      <c r="Q29" s="27" t="s">
        <v>6014</v>
      </c>
      <c r="R29" s="27" t="s">
        <v>6015</v>
      </c>
      <c r="S29" s="27" t="s">
        <v>6016</v>
      </c>
      <c r="T29" s="27" t="s">
        <v>6017</v>
      </c>
      <c r="U29" s="27" t="s">
        <v>6018</v>
      </c>
      <c r="V29" s="27" t="s">
        <v>6019</v>
      </c>
      <c r="W29" s="27" t="s">
        <v>6020</v>
      </c>
      <c r="X29" s="27" t="s">
        <v>6021</v>
      </c>
      <c r="Y29" s="27" t="s">
        <v>6022</v>
      </c>
      <c r="Z29" s="27" t="s">
        <v>6023</v>
      </c>
      <c r="AA29" s="27" t="s">
        <v>6024</v>
      </c>
      <c r="AB29" s="27" t="s">
        <v>6024</v>
      </c>
      <c r="AC29" s="27" t="s">
        <v>6025</v>
      </c>
      <c r="AD29" s="27" t="s">
        <v>6025</v>
      </c>
      <c r="AE29" s="27" t="s">
        <v>6026</v>
      </c>
      <c r="AF29" s="27" t="s">
        <v>6027</v>
      </c>
      <c r="AG29" s="27" t="s">
        <v>6028</v>
      </c>
      <c r="AH29" s="27" t="s">
        <v>6029</v>
      </c>
      <c r="AI29" s="27" t="s">
        <v>6030</v>
      </c>
      <c r="AJ29" s="27" t="s">
        <v>6031</v>
      </c>
      <c r="AK29" s="27" t="s">
        <v>6032</v>
      </c>
      <c r="AL29" s="27" t="s">
        <v>6033</v>
      </c>
      <c r="AM29" s="27" t="s">
        <v>6034</v>
      </c>
      <c r="AN29" s="27" t="s">
        <v>6035</v>
      </c>
      <c r="AO29" s="27" t="s">
        <v>6036</v>
      </c>
      <c r="AP29" s="27" t="s">
        <v>6037</v>
      </c>
      <c r="AQ29" s="27" t="s">
        <v>6038</v>
      </c>
      <c r="AR29" s="27" t="s">
        <v>6039</v>
      </c>
      <c r="AS29" s="27" t="s">
        <v>6040</v>
      </c>
      <c r="AT29" s="27" t="s">
        <v>6041</v>
      </c>
      <c r="AU29" s="27" t="s">
        <v>6042</v>
      </c>
      <c r="AV29" s="27" t="s">
        <v>6043</v>
      </c>
      <c r="AW29" s="27" t="s">
        <v>6044</v>
      </c>
      <c r="AX29" s="27" t="s">
        <v>6045</v>
      </c>
      <c r="AY29" s="27" t="s">
        <v>6046</v>
      </c>
      <c r="AZ29" s="27" t="s">
        <v>6047</v>
      </c>
      <c r="BA29" s="27" t="s">
        <v>6048</v>
      </c>
      <c r="BB29" s="27" t="s">
        <v>6040</v>
      </c>
      <c r="BC29" s="27" t="s">
        <v>6049</v>
      </c>
      <c r="BD29" s="27" t="s">
        <v>6050</v>
      </c>
      <c r="BE29" s="27" t="s">
        <v>6051</v>
      </c>
      <c r="BF29" s="27" t="s">
        <v>6038</v>
      </c>
      <c r="BG29" s="27" t="s">
        <v>6052</v>
      </c>
      <c r="BH29" s="27" t="s">
        <v>6053</v>
      </c>
      <c r="BI29" s="27" t="s">
        <v>6054</v>
      </c>
      <c r="BJ29" s="27" t="s">
        <v>6055</v>
      </c>
      <c r="BK29" s="27" t="s">
        <v>6056</v>
      </c>
      <c r="BL29" s="27" t="s">
        <v>6057</v>
      </c>
      <c r="BM29" s="27" t="s">
        <v>6058</v>
      </c>
      <c r="BN29" s="27" t="s">
        <v>6059</v>
      </c>
      <c r="BO29" s="27" t="s">
        <v>6060</v>
      </c>
      <c r="BP29" s="27" t="s">
        <v>6061</v>
      </c>
      <c r="BQ29" s="27" t="s">
        <v>6062</v>
      </c>
      <c r="BR29" s="27" t="s">
        <v>6063</v>
      </c>
      <c r="BS29" s="27" t="s">
        <v>6064</v>
      </c>
      <c r="BT29" s="27" t="s">
        <v>6065</v>
      </c>
      <c r="BU29" s="27" t="s">
        <v>6066</v>
      </c>
      <c r="BV29" s="27" t="s">
        <v>6067</v>
      </c>
      <c r="BW29" s="27" t="s">
        <v>6068</v>
      </c>
      <c r="BX29" s="27" t="s">
        <v>6069</v>
      </c>
      <c r="BY29" s="27" t="s">
        <v>6070</v>
      </c>
      <c r="BZ29" s="27" t="s">
        <v>6071</v>
      </c>
      <c r="CA29" s="27" t="s">
        <v>6072</v>
      </c>
      <c r="CB29" s="27" t="s">
        <v>6073</v>
      </c>
      <c r="CC29" s="27" t="s">
        <v>6074</v>
      </c>
      <c r="CD29" s="27" t="s">
        <v>6075</v>
      </c>
      <c r="CE29" s="27" t="s">
        <v>6076</v>
      </c>
      <c r="CF29" s="27" t="s">
        <v>6077</v>
      </c>
      <c r="CG29" s="27" t="s">
        <v>6077</v>
      </c>
      <c r="CH29" s="27" t="s">
        <v>6078</v>
      </c>
      <c r="CI29" s="27" t="s">
        <v>6079</v>
      </c>
      <c r="CJ29" s="27" t="s">
        <v>6077</v>
      </c>
      <c r="CK29" s="27" t="s">
        <v>6080</v>
      </c>
      <c r="CL29" s="27" t="s">
        <v>6081</v>
      </c>
      <c r="CM29" s="27" t="s">
        <v>6082</v>
      </c>
      <c r="CN29" s="27" t="s">
        <v>6083</v>
      </c>
      <c r="CO29" s="27" t="s">
        <v>6084</v>
      </c>
      <c r="CP29" s="27" t="s">
        <v>6085</v>
      </c>
      <c r="CQ29" s="27" t="s">
        <v>6086</v>
      </c>
      <c r="CR29" s="27" t="s">
        <v>6087</v>
      </c>
      <c r="CS29" s="27" t="s">
        <v>6088</v>
      </c>
      <c r="CT29" s="27" t="s">
        <v>6089</v>
      </c>
      <c r="CU29" s="27" t="s">
        <v>6090</v>
      </c>
      <c r="CV29" s="27" t="s">
        <v>6091</v>
      </c>
      <c r="CW29" s="27" t="s">
        <v>6092</v>
      </c>
      <c r="CX29" s="27" t="s">
        <v>6061</v>
      </c>
      <c r="CY29" s="27" t="s">
        <v>6093</v>
      </c>
      <c r="CZ29" s="27" t="s">
        <v>6094</v>
      </c>
      <c r="DA29" s="27" t="s">
        <v>6095</v>
      </c>
      <c r="DB29" s="27" t="s">
        <v>6096</v>
      </c>
      <c r="DC29" s="27" t="s">
        <v>6097</v>
      </c>
      <c r="DD29" s="27" t="s">
        <v>6098</v>
      </c>
      <c r="DE29" s="27" t="s">
        <v>6099</v>
      </c>
      <c r="DF29" s="27" t="s">
        <v>6100</v>
      </c>
      <c r="DG29" s="27" t="s">
        <v>6098</v>
      </c>
      <c r="DH29" s="27" t="s">
        <v>6101</v>
      </c>
      <c r="DI29" s="27" t="s">
        <v>6102</v>
      </c>
      <c r="DJ29" s="27" t="s">
        <v>6103</v>
      </c>
      <c r="DK29" s="27" t="s">
        <v>6104</v>
      </c>
      <c r="DL29" s="27" t="s">
        <v>6105</v>
      </c>
      <c r="DM29" s="27" t="s">
        <v>6106</v>
      </c>
      <c r="DN29" s="27" t="s">
        <v>6107</v>
      </c>
      <c r="DO29" s="27" t="s">
        <v>6108</v>
      </c>
      <c r="DP29" s="27" t="s">
        <v>6109</v>
      </c>
      <c r="DQ29" s="27" t="s">
        <v>6110</v>
      </c>
      <c r="DR29" s="27" t="s">
        <v>6111</v>
      </c>
      <c r="DS29" s="27" t="s">
        <v>6112</v>
      </c>
      <c r="DT29" s="27" t="s">
        <v>6090</v>
      </c>
      <c r="DU29" s="27" t="s">
        <v>6113</v>
      </c>
      <c r="DV29" s="27" t="s">
        <v>6114</v>
      </c>
      <c r="DW29" s="27" t="s">
        <v>6115</v>
      </c>
      <c r="DX29" s="27" t="s">
        <v>6116</v>
      </c>
      <c r="DY29" s="27" t="s">
        <v>6117</v>
      </c>
      <c r="DZ29" s="27" t="s">
        <v>6118</v>
      </c>
      <c r="EA29" s="27" t="s">
        <v>6119</v>
      </c>
      <c r="EB29" s="27" t="s">
        <v>6120</v>
      </c>
      <c r="EC29" s="27" t="s">
        <v>6121</v>
      </c>
      <c r="ED29" s="27" t="s">
        <v>6122</v>
      </c>
      <c r="EE29" s="27" t="s">
        <v>6123</v>
      </c>
      <c r="EF29" s="27" t="s">
        <v>6124</v>
      </c>
      <c r="EG29" s="27" t="s">
        <v>6125</v>
      </c>
      <c r="EH29" s="27" t="s">
        <v>6126</v>
      </c>
      <c r="EI29" s="27" t="s">
        <v>6127</v>
      </c>
      <c r="EJ29" s="27" t="s">
        <v>6128</v>
      </c>
      <c r="EK29" s="27" t="s">
        <v>6129</v>
      </c>
      <c r="EL29" s="27" t="s">
        <v>6130</v>
      </c>
      <c r="EM29" s="27" t="s">
        <v>6131</v>
      </c>
      <c r="EN29" s="27" t="s">
        <v>6132</v>
      </c>
      <c r="EO29" s="27" t="s">
        <v>6133</v>
      </c>
      <c r="EP29" s="27" t="s">
        <v>6134</v>
      </c>
      <c r="EQ29" s="27" t="s">
        <v>6135</v>
      </c>
      <c r="ER29" s="27" t="s">
        <v>6136</v>
      </c>
      <c r="ES29" s="27" t="s">
        <v>6137</v>
      </c>
      <c r="ET29" s="27" t="s">
        <v>6138</v>
      </c>
      <c r="EU29" s="27" t="s">
        <v>6139</v>
      </c>
      <c r="EV29" s="27" t="s">
        <v>6139</v>
      </c>
      <c r="EW29" s="27" t="s">
        <v>6140</v>
      </c>
      <c r="EX29" s="27" t="s">
        <v>6141</v>
      </c>
      <c r="EY29" s="27" t="s">
        <v>6142</v>
      </c>
      <c r="EZ29" s="27" t="s">
        <v>6143</v>
      </c>
      <c r="FA29" s="27" t="s">
        <v>6144</v>
      </c>
      <c r="FB29" s="27" t="s">
        <v>6145</v>
      </c>
      <c r="FC29" s="27" t="s">
        <v>6146</v>
      </c>
      <c r="FD29" s="27" t="s">
        <v>6147</v>
      </c>
      <c r="FE29" s="27" t="s">
        <v>6148</v>
      </c>
      <c r="FF29" s="27" t="s">
        <v>6149</v>
      </c>
      <c r="FG29" s="27" t="s">
        <v>6150</v>
      </c>
      <c r="FH29" s="27" t="s">
        <v>6151</v>
      </c>
      <c r="FI29" s="27" t="s">
        <v>6152</v>
      </c>
      <c r="FJ29" s="27" t="s">
        <v>6153</v>
      </c>
      <c r="FK29" s="27" t="s">
        <v>6154</v>
      </c>
      <c r="FL29" s="27" t="s">
        <v>6155</v>
      </c>
      <c r="FM29" s="27" t="s">
        <v>6156</v>
      </c>
      <c r="FN29" s="27" t="s">
        <v>6157</v>
      </c>
      <c r="FO29" s="27" t="s">
        <v>6158</v>
      </c>
      <c r="FP29" s="27" t="s">
        <v>6159</v>
      </c>
      <c r="FQ29" s="27" t="s">
        <v>6160</v>
      </c>
      <c r="FR29" s="27" t="s">
        <v>6161</v>
      </c>
      <c r="FS29" s="27" t="s">
        <v>6162</v>
      </c>
      <c r="FT29" s="27" t="s">
        <v>6163</v>
      </c>
      <c r="FU29" s="27" t="s">
        <v>6164</v>
      </c>
      <c r="FV29" s="27" t="s">
        <v>6165</v>
      </c>
      <c r="FW29" s="27" t="s">
        <v>6166</v>
      </c>
      <c r="FX29" s="27" t="s">
        <v>6108</v>
      </c>
      <c r="FY29" s="27" t="s">
        <v>6167</v>
      </c>
      <c r="FZ29" s="27" t="s">
        <v>6061</v>
      </c>
      <c r="GA29" s="27" t="s">
        <v>6168</v>
      </c>
      <c r="GB29" s="27" t="s">
        <v>6169</v>
      </c>
      <c r="GC29" s="27" t="s">
        <v>6170</v>
      </c>
      <c r="GD29" s="27" t="s">
        <v>6171</v>
      </c>
      <c r="GE29" s="27" t="s">
        <v>6172</v>
      </c>
      <c r="GF29" s="27" t="s">
        <v>6173</v>
      </c>
      <c r="GG29" s="27" t="s">
        <v>6174</v>
      </c>
      <c r="GH29" s="27" t="s">
        <v>6175</v>
      </c>
      <c r="GI29" s="27" t="s">
        <v>6176</v>
      </c>
      <c r="GJ29" s="27" t="s">
        <v>6170</v>
      </c>
      <c r="GK29" s="27" t="s">
        <v>6177</v>
      </c>
      <c r="GL29" s="27" t="s">
        <v>6178</v>
      </c>
      <c r="GM29" s="27" t="s">
        <v>6179</v>
      </c>
      <c r="GN29" s="27" t="s">
        <v>6180</v>
      </c>
      <c r="GO29" s="27" t="s">
        <v>6181</v>
      </c>
      <c r="GP29" s="27" t="s">
        <v>6161</v>
      </c>
      <c r="GQ29" s="27" t="s">
        <v>6182</v>
      </c>
      <c r="GR29" s="27" t="s">
        <v>6183</v>
      </c>
      <c r="GS29" s="27" t="s">
        <v>6184</v>
      </c>
      <c r="GT29" s="27" t="s">
        <v>6185</v>
      </c>
      <c r="GU29" s="27" t="s">
        <v>6172</v>
      </c>
      <c r="GV29" s="27" t="s">
        <v>6147</v>
      </c>
      <c r="GW29" s="27" t="s">
        <v>6186</v>
      </c>
      <c r="GX29" s="27" t="s">
        <v>6187</v>
      </c>
      <c r="GY29" s="27" t="s">
        <v>6188</v>
      </c>
      <c r="GZ29" s="27" t="s">
        <v>6189</v>
      </c>
      <c r="HA29" s="27" t="s">
        <v>6190</v>
      </c>
      <c r="HB29" s="27" t="s">
        <v>6191</v>
      </c>
      <c r="HC29" s="27" t="s">
        <v>6192</v>
      </c>
      <c r="HD29" s="27" t="s">
        <v>6192</v>
      </c>
      <c r="HE29" s="27" t="s">
        <v>6193</v>
      </c>
      <c r="HF29" s="27" t="s">
        <v>6194</v>
      </c>
      <c r="HG29" s="27" t="s">
        <v>6195</v>
      </c>
      <c r="HH29" s="27" t="s">
        <v>6196</v>
      </c>
      <c r="HI29" s="27" t="s">
        <v>6100</v>
      </c>
      <c r="HJ29" s="27" t="s">
        <v>6197</v>
      </c>
      <c r="HK29" s="27" t="s">
        <v>6198</v>
      </c>
      <c r="HL29" s="27" t="s">
        <v>6199</v>
      </c>
      <c r="HM29" s="27" t="s">
        <v>6200</v>
      </c>
      <c r="HN29" s="27" t="s">
        <v>6201</v>
      </c>
      <c r="HO29" s="27" t="s">
        <v>6202</v>
      </c>
      <c r="HP29" s="27" t="s">
        <v>6203</v>
      </c>
      <c r="HQ29" s="27" t="s">
        <v>6204</v>
      </c>
      <c r="HR29" s="27" t="s">
        <v>6205</v>
      </c>
      <c r="HS29" s="27" t="s">
        <v>6206</v>
      </c>
      <c r="HT29" s="27" t="s">
        <v>6207</v>
      </c>
      <c r="HU29" s="27" t="s">
        <v>6208</v>
      </c>
      <c r="HV29" s="27" t="s">
        <v>6209</v>
      </c>
      <c r="HW29" s="27" t="s">
        <v>6210</v>
      </c>
      <c r="HX29" s="27" t="s">
        <v>6118</v>
      </c>
      <c r="HY29" s="27" t="s">
        <v>6211</v>
      </c>
      <c r="HZ29" s="27" t="s">
        <v>6212</v>
      </c>
      <c r="IA29" s="27" t="s">
        <v>6213</v>
      </c>
      <c r="IB29" s="27" t="s">
        <v>6214</v>
      </c>
      <c r="IC29" s="27" t="s">
        <v>6215</v>
      </c>
      <c r="ID29" s="27" t="s">
        <v>6216</v>
      </c>
      <c r="IE29" s="27" t="s">
        <v>6107</v>
      </c>
      <c r="IF29" s="27" t="s">
        <v>6217</v>
      </c>
      <c r="IG29" s="27" t="s">
        <v>6218</v>
      </c>
      <c r="IH29" s="27" t="s">
        <v>6219</v>
      </c>
      <c r="II29" s="27" t="s">
        <v>6220</v>
      </c>
      <c r="IJ29" s="27" t="s">
        <v>6109</v>
      </c>
      <c r="IK29" s="27" t="s">
        <v>6221</v>
      </c>
      <c r="IL29" s="27" t="s">
        <v>6222</v>
      </c>
      <c r="IM29" s="27" t="s">
        <v>6109</v>
      </c>
      <c r="IN29" s="27" t="s">
        <v>6223</v>
      </c>
      <c r="IO29" s="27" t="s">
        <v>6224</v>
      </c>
      <c r="IP29" s="27" t="s">
        <v>6225</v>
      </c>
      <c r="IQ29" s="27" t="s">
        <v>6226</v>
      </c>
      <c r="IR29" s="27" t="s">
        <v>6227</v>
      </c>
      <c r="IS29" s="27" t="s">
        <v>6228</v>
      </c>
      <c r="IT29" s="27" t="s">
        <v>6130</v>
      </c>
      <c r="IU29" s="27" t="s">
        <v>6229</v>
      </c>
      <c r="IV29" s="27" t="s">
        <v>6229</v>
      </c>
      <c r="IW29" s="27" t="s">
        <v>6085</v>
      </c>
      <c r="IX29" s="27" t="s">
        <v>6230</v>
      </c>
      <c r="IY29" s="27" t="s">
        <v>6231</v>
      </c>
      <c r="IZ29" s="27" t="s">
        <v>6232</v>
      </c>
      <c r="JA29" s="27" t="s">
        <v>6233</v>
      </c>
      <c r="JB29" s="27" t="s">
        <v>6234</v>
      </c>
      <c r="JC29" s="27" t="s">
        <v>6235</v>
      </c>
      <c r="JD29" s="27" t="s">
        <v>6236</v>
      </c>
      <c r="JE29" s="27" t="s">
        <v>6237</v>
      </c>
      <c r="JF29" s="27" t="s">
        <v>6238</v>
      </c>
      <c r="JG29" s="27" t="s">
        <v>6239</v>
      </c>
      <c r="JH29" s="27" t="s">
        <v>6240</v>
      </c>
      <c r="JI29" s="27" t="s">
        <v>6241</v>
      </c>
      <c r="JJ29" s="27" t="s">
        <v>6242</v>
      </c>
      <c r="JK29" s="27" t="s">
        <v>6243</v>
      </c>
      <c r="JL29" s="27" t="s">
        <v>6244</v>
      </c>
      <c r="JM29" s="27" t="s">
        <v>6245</v>
      </c>
      <c r="JN29" s="27" t="s">
        <v>6246</v>
      </c>
      <c r="JO29" s="27" t="s">
        <v>6247</v>
      </c>
      <c r="JP29" s="27" t="s">
        <v>6248</v>
      </c>
      <c r="JQ29" s="27" t="s">
        <v>6248</v>
      </c>
      <c r="JR29" s="27" t="s">
        <v>6249</v>
      </c>
      <c r="JS29" s="27" t="s">
        <v>6250</v>
      </c>
      <c r="JT29" s="27" t="s">
        <v>6251</v>
      </c>
      <c r="JU29" s="27" t="s">
        <v>6252</v>
      </c>
      <c r="JV29" s="27" t="s">
        <v>6253</v>
      </c>
      <c r="JW29" s="27" t="s">
        <v>6254</v>
      </c>
      <c r="JX29" s="27" t="s">
        <v>6255</v>
      </c>
      <c r="JY29" s="27" t="s">
        <v>6256</v>
      </c>
      <c r="JZ29" s="27" t="s">
        <v>6257</v>
      </c>
      <c r="KA29" s="27" t="s">
        <v>6258</v>
      </c>
      <c r="KB29" s="27" t="s">
        <v>6259</v>
      </c>
      <c r="KC29" s="27" t="s">
        <v>6260</v>
      </c>
      <c r="KD29" s="27" t="s">
        <v>6261</v>
      </c>
      <c r="KE29" s="27" t="s">
        <v>6260</v>
      </c>
      <c r="KF29" s="27" t="s">
        <v>6262</v>
      </c>
      <c r="KG29" s="27" t="s">
        <v>6263</v>
      </c>
      <c r="KH29" s="27" t="s">
        <v>6264</v>
      </c>
      <c r="KI29" s="27" t="s">
        <v>6265</v>
      </c>
      <c r="KJ29" s="27" t="s">
        <v>6266</v>
      </c>
      <c r="KK29" s="27" t="s">
        <v>6267</v>
      </c>
      <c r="KL29" s="27" t="s">
        <v>6268</v>
      </c>
      <c r="KM29" s="27" t="s">
        <v>6269</v>
      </c>
      <c r="KN29" s="27" t="s">
        <v>6270</v>
      </c>
      <c r="KO29" s="27" t="s">
        <v>6271</v>
      </c>
      <c r="KP29" s="27" t="s">
        <v>6272</v>
      </c>
      <c r="KQ29" s="27" t="s">
        <v>6273</v>
      </c>
      <c r="KR29" s="27" t="s">
        <v>6274</v>
      </c>
      <c r="KS29" s="27" t="s">
        <v>6275</v>
      </c>
      <c r="KT29" s="27" t="s">
        <v>6276</v>
      </c>
      <c r="KU29" s="27" t="s">
        <v>6277</v>
      </c>
      <c r="KV29" s="27" t="s">
        <v>6278</v>
      </c>
      <c r="KW29" s="27" t="s">
        <v>6275</v>
      </c>
      <c r="KX29" s="27" t="s">
        <v>6279</v>
      </c>
      <c r="KY29" s="27" t="s">
        <v>6280</v>
      </c>
      <c r="KZ29" s="27" t="s">
        <v>6281</v>
      </c>
      <c r="LA29" s="27" t="s">
        <v>6110</v>
      </c>
      <c r="LB29" s="27" t="s">
        <v>6282</v>
      </c>
      <c r="LC29" s="27" t="s">
        <v>6283</v>
      </c>
      <c r="LD29" s="27" t="s">
        <v>6284</v>
      </c>
      <c r="LE29" s="27" t="s">
        <v>6285</v>
      </c>
      <c r="LF29" s="27" t="s">
        <v>6286</v>
      </c>
      <c r="LG29" s="27" t="s">
        <v>6154</v>
      </c>
      <c r="LH29" s="27" t="s">
        <v>6287</v>
      </c>
      <c r="LI29" s="27" t="s">
        <v>6288</v>
      </c>
      <c r="LJ29" s="27" t="s">
        <v>6289</v>
      </c>
      <c r="LK29" s="27" t="s">
        <v>6290</v>
      </c>
      <c r="LL29" s="27" t="s">
        <v>6134</v>
      </c>
      <c r="LM29" s="27" t="s">
        <v>6291</v>
      </c>
      <c r="LN29" s="27" t="s">
        <v>6062</v>
      </c>
      <c r="LO29" s="27" t="s">
        <v>6292</v>
      </c>
      <c r="LP29" s="27" t="s">
        <v>6292</v>
      </c>
      <c r="LQ29" s="27" t="s">
        <v>6293</v>
      </c>
      <c r="LR29" s="27" t="s">
        <v>6294</v>
      </c>
      <c r="LS29" s="27" t="s">
        <v>6295</v>
      </c>
      <c r="LT29" s="27" t="s">
        <v>6296</v>
      </c>
      <c r="LU29" s="27" t="s">
        <v>6297</v>
      </c>
      <c r="LV29" s="27" t="s">
        <v>6298</v>
      </c>
      <c r="LW29" s="27" t="s">
        <v>6299</v>
      </c>
      <c r="LX29" s="27" t="s">
        <v>6300</v>
      </c>
      <c r="LY29" s="27" t="s">
        <v>6301</v>
      </c>
      <c r="LZ29" s="27" t="s">
        <v>6302</v>
      </c>
      <c r="MA29" s="27" t="s">
        <v>6303</v>
      </c>
      <c r="MB29" s="27" t="s">
        <v>6304</v>
      </c>
      <c r="MC29" s="27" t="s">
        <v>6302</v>
      </c>
      <c r="MD29" s="27" t="s">
        <v>6305</v>
      </c>
      <c r="ME29" s="27" t="s">
        <v>6306</v>
      </c>
      <c r="MF29" s="27" t="s">
        <v>6286</v>
      </c>
      <c r="MG29" s="27" t="s">
        <v>6307</v>
      </c>
      <c r="MH29" s="27" t="s">
        <v>6308</v>
      </c>
      <c r="MI29" s="27" t="s">
        <v>6309</v>
      </c>
      <c r="MJ29" s="27" t="s">
        <v>6310</v>
      </c>
      <c r="MK29" s="27" t="s">
        <v>6311</v>
      </c>
      <c r="ML29" s="27" t="s">
        <v>6312</v>
      </c>
      <c r="MM29" s="27" t="s">
        <v>6313</v>
      </c>
      <c r="MN29" s="27" t="s">
        <v>6314</v>
      </c>
      <c r="MO29" s="27" t="s">
        <v>6315</v>
      </c>
      <c r="MP29" s="27" t="s">
        <v>6316</v>
      </c>
      <c r="MQ29" s="27" t="s">
        <v>6317</v>
      </c>
      <c r="MR29" s="27" t="s">
        <v>6318</v>
      </c>
      <c r="MS29" s="27" t="s">
        <v>6319</v>
      </c>
      <c r="MT29" s="27" t="s">
        <v>6320</v>
      </c>
      <c r="MU29" s="27" t="s">
        <v>6321</v>
      </c>
      <c r="MV29" s="27" t="s">
        <v>6322</v>
      </c>
      <c r="MW29" s="27" t="s">
        <v>6323</v>
      </c>
      <c r="MX29" s="27" t="s">
        <v>6324</v>
      </c>
      <c r="MY29" s="27" t="s">
        <v>6325</v>
      </c>
      <c r="MZ29" s="27" t="s">
        <v>6326</v>
      </c>
      <c r="NA29" s="27" t="s">
        <v>6327</v>
      </c>
      <c r="NB29" s="27" t="s">
        <v>6328</v>
      </c>
      <c r="NC29" s="27" t="s">
        <v>6329</v>
      </c>
      <c r="ND29" s="27" t="s">
        <v>6330</v>
      </c>
      <c r="NE29" s="28" t="s">
        <v>6331</v>
      </c>
    </row>
    <row r="30" spans="2:369" x14ac:dyDescent="0.25">
      <c r="B30" s="39">
        <v>46388</v>
      </c>
      <c r="C30" s="27" t="s">
        <v>6332</v>
      </c>
      <c r="D30" s="27" t="s">
        <v>6333</v>
      </c>
      <c r="E30" s="27" t="s">
        <v>6334</v>
      </c>
      <c r="F30" s="27" t="s">
        <v>6334</v>
      </c>
      <c r="G30" s="27" t="s">
        <v>6335</v>
      </c>
      <c r="H30" s="27" t="s">
        <v>6336</v>
      </c>
      <c r="I30" s="27" t="s">
        <v>6337</v>
      </c>
      <c r="J30" s="27" t="s">
        <v>6338</v>
      </c>
      <c r="K30" s="27" t="s">
        <v>6339</v>
      </c>
      <c r="L30" s="27" t="s">
        <v>6340</v>
      </c>
      <c r="M30" s="27" t="s">
        <v>6341</v>
      </c>
      <c r="N30" s="27" t="s">
        <v>6342</v>
      </c>
      <c r="O30" s="27" t="s">
        <v>6343</v>
      </c>
      <c r="P30" s="27" t="s">
        <v>6343</v>
      </c>
      <c r="Q30" s="27" t="s">
        <v>6344</v>
      </c>
      <c r="R30" s="27" t="s">
        <v>6345</v>
      </c>
      <c r="S30" s="27" t="s">
        <v>6346</v>
      </c>
      <c r="T30" s="27" t="s">
        <v>6347</v>
      </c>
      <c r="U30" s="27" t="s">
        <v>6348</v>
      </c>
      <c r="V30" s="27" t="s">
        <v>6349</v>
      </c>
      <c r="W30" s="27" t="s">
        <v>6350</v>
      </c>
      <c r="X30" s="27" t="s">
        <v>6351</v>
      </c>
      <c r="Y30" s="27" t="s">
        <v>6352</v>
      </c>
      <c r="Z30" s="27" t="s">
        <v>6353</v>
      </c>
      <c r="AA30" s="27" t="s">
        <v>6354</v>
      </c>
      <c r="AB30" s="27" t="s">
        <v>6354</v>
      </c>
      <c r="AC30" s="27" t="s">
        <v>6355</v>
      </c>
      <c r="AD30" s="27" t="s">
        <v>6355</v>
      </c>
      <c r="AE30" s="27" t="s">
        <v>6356</v>
      </c>
      <c r="AF30" s="27" t="s">
        <v>6357</v>
      </c>
      <c r="AG30" s="27" t="s">
        <v>6358</v>
      </c>
      <c r="AH30" s="27" t="s">
        <v>6359</v>
      </c>
      <c r="AI30" s="27" t="s">
        <v>6360</v>
      </c>
      <c r="AJ30" s="27" t="s">
        <v>6361</v>
      </c>
      <c r="AK30" s="27" t="s">
        <v>6362</v>
      </c>
      <c r="AL30" s="27" t="s">
        <v>6363</v>
      </c>
      <c r="AM30" s="27" t="s">
        <v>6364</v>
      </c>
      <c r="AN30" s="27" t="s">
        <v>6365</v>
      </c>
      <c r="AO30" s="27" t="s">
        <v>6366</v>
      </c>
      <c r="AP30" s="27" t="s">
        <v>6367</v>
      </c>
      <c r="AQ30" s="27" t="s">
        <v>6368</v>
      </c>
      <c r="AR30" s="27" t="s">
        <v>6369</v>
      </c>
      <c r="AS30" s="27" t="s">
        <v>6370</v>
      </c>
      <c r="AT30" s="27" t="s">
        <v>6371</v>
      </c>
      <c r="AU30" s="27" t="s">
        <v>6372</v>
      </c>
      <c r="AV30" s="27" t="s">
        <v>6373</v>
      </c>
      <c r="AW30" s="27" t="s">
        <v>6374</v>
      </c>
      <c r="AX30" s="27" t="s">
        <v>6375</v>
      </c>
      <c r="AY30" s="27" t="s">
        <v>6376</v>
      </c>
      <c r="AZ30" s="27" t="s">
        <v>6377</v>
      </c>
      <c r="BA30" s="27" t="s">
        <v>6378</v>
      </c>
      <c r="BB30" s="27" t="s">
        <v>6379</v>
      </c>
      <c r="BC30" s="27" t="s">
        <v>6380</v>
      </c>
      <c r="BD30" s="27" t="s">
        <v>6381</v>
      </c>
      <c r="BE30" s="27" t="s">
        <v>6382</v>
      </c>
      <c r="BF30" s="27" t="s">
        <v>6368</v>
      </c>
      <c r="BG30" s="27" t="s">
        <v>6383</v>
      </c>
      <c r="BH30" s="27" t="s">
        <v>6384</v>
      </c>
      <c r="BI30" s="27" t="s">
        <v>6385</v>
      </c>
      <c r="BJ30" s="27" t="s">
        <v>6386</v>
      </c>
      <c r="BK30" s="27" t="s">
        <v>6387</v>
      </c>
      <c r="BL30" s="27" t="s">
        <v>6388</v>
      </c>
      <c r="BM30" s="27" t="s">
        <v>6389</v>
      </c>
      <c r="BN30" s="27" t="s">
        <v>6390</v>
      </c>
      <c r="BO30" s="27" t="s">
        <v>6391</v>
      </c>
      <c r="BP30" s="27" t="s">
        <v>6392</v>
      </c>
      <c r="BQ30" s="27" t="s">
        <v>6393</v>
      </c>
      <c r="BR30" s="27" t="s">
        <v>6394</v>
      </c>
      <c r="BS30" s="27" t="s">
        <v>6395</v>
      </c>
      <c r="BT30" s="27" t="s">
        <v>6396</v>
      </c>
      <c r="BU30" s="27" t="s">
        <v>6397</v>
      </c>
      <c r="BV30" s="27" t="s">
        <v>6398</v>
      </c>
      <c r="BW30" s="27" t="s">
        <v>6399</v>
      </c>
      <c r="BX30" s="27" t="s">
        <v>6400</v>
      </c>
      <c r="BY30" s="27" t="s">
        <v>6401</v>
      </c>
      <c r="BZ30" s="27" t="s">
        <v>6402</v>
      </c>
      <c r="CA30" s="27" t="s">
        <v>6403</v>
      </c>
      <c r="CB30" s="27" t="s">
        <v>6404</v>
      </c>
      <c r="CC30" s="27" t="s">
        <v>6405</v>
      </c>
      <c r="CD30" s="27" t="s">
        <v>6406</v>
      </c>
      <c r="CE30" s="27" t="s">
        <v>6407</v>
      </c>
      <c r="CF30" s="27" t="s">
        <v>6408</v>
      </c>
      <c r="CG30" s="27" t="s">
        <v>6408</v>
      </c>
      <c r="CH30" s="27" t="s">
        <v>6409</v>
      </c>
      <c r="CI30" s="27" t="s">
        <v>6410</v>
      </c>
      <c r="CJ30" s="27" t="s">
        <v>6408</v>
      </c>
      <c r="CK30" s="27" t="s">
        <v>6411</v>
      </c>
      <c r="CL30" s="27" t="s">
        <v>6412</v>
      </c>
      <c r="CM30" s="27" t="s">
        <v>6413</v>
      </c>
      <c r="CN30" s="27" t="s">
        <v>6414</v>
      </c>
      <c r="CO30" s="27" t="s">
        <v>6415</v>
      </c>
      <c r="CP30" s="27" t="s">
        <v>6416</v>
      </c>
      <c r="CQ30" s="27" t="s">
        <v>6417</v>
      </c>
      <c r="CR30" s="27" t="s">
        <v>6418</v>
      </c>
      <c r="CS30" s="27" t="s">
        <v>6419</v>
      </c>
      <c r="CT30" s="27" t="s">
        <v>6420</v>
      </c>
      <c r="CU30" s="27" t="s">
        <v>6421</v>
      </c>
      <c r="CV30" s="27" t="s">
        <v>6422</v>
      </c>
      <c r="CW30" s="27" t="s">
        <v>6423</v>
      </c>
      <c r="CX30" s="27" t="s">
        <v>6392</v>
      </c>
      <c r="CY30" s="27" t="s">
        <v>6424</v>
      </c>
      <c r="CZ30" s="27" t="s">
        <v>6425</v>
      </c>
      <c r="DA30" s="27" t="s">
        <v>6426</v>
      </c>
      <c r="DB30" s="27" t="s">
        <v>6427</v>
      </c>
      <c r="DC30" s="27" t="s">
        <v>6428</v>
      </c>
      <c r="DD30" s="27" t="s">
        <v>6429</v>
      </c>
      <c r="DE30" s="27" t="s">
        <v>6430</v>
      </c>
      <c r="DF30" s="27" t="s">
        <v>6431</v>
      </c>
      <c r="DG30" s="27" t="s">
        <v>6429</v>
      </c>
      <c r="DH30" s="27" t="s">
        <v>6432</v>
      </c>
      <c r="DI30" s="27" t="s">
        <v>6433</v>
      </c>
      <c r="DJ30" s="27" t="s">
        <v>6434</v>
      </c>
      <c r="DK30" s="27" t="s">
        <v>6435</v>
      </c>
      <c r="DL30" s="27" t="s">
        <v>6436</v>
      </c>
      <c r="DM30" s="27" t="s">
        <v>6437</v>
      </c>
      <c r="DN30" s="27" t="s">
        <v>6438</v>
      </c>
      <c r="DO30" s="27" t="s">
        <v>6439</v>
      </c>
      <c r="DP30" s="27" t="s">
        <v>6440</v>
      </c>
      <c r="DQ30" s="27" t="s">
        <v>6441</v>
      </c>
      <c r="DR30" s="27" t="s">
        <v>6442</v>
      </c>
      <c r="DS30" s="27" t="s">
        <v>6443</v>
      </c>
      <c r="DT30" s="27" t="s">
        <v>6421</v>
      </c>
      <c r="DU30" s="27" t="s">
        <v>6444</v>
      </c>
      <c r="DV30" s="27" t="s">
        <v>6445</v>
      </c>
      <c r="DW30" s="27" t="s">
        <v>6446</v>
      </c>
      <c r="DX30" s="27" t="s">
        <v>6447</v>
      </c>
      <c r="DY30" s="27" t="s">
        <v>6448</v>
      </c>
      <c r="DZ30" s="27" t="s">
        <v>6449</v>
      </c>
      <c r="EA30" s="27" t="s">
        <v>6450</v>
      </c>
      <c r="EB30" s="27" t="s">
        <v>6451</v>
      </c>
      <c r="EC30" s="27" t="s">
        <v>6452</v>
      </c>
      <c r="ED30" s="27" t="s">
        <v>6453</v>
      </c>
      <c r="EE30" s="27" t="s">
        <v>6454</v>
      </c>
      <c r="EF30" s="27" t="s">
        <v>6455</v>
      </c>
      <c r="EG30" s="27" t="s">
        <v>6456</v>
      </c>
      <c r="EH30" s="27" t="s">
        <v>6457</v>
      </c>
      <c r="EI30" s="27" t="s">
        <v>6458</v>
      </c>
      <c r="EJ30" s="27" t="s">
        <v>6459</v>
      </c>
      <c r="EK30" s="27" t="s">
        <v>6460</v>
      </c>
      <c r="EL30" s="27" t="s">
        <v>6461</v>
      </c>
      <c r="EM30" s="27" t="s">
        <v>6462</v>
      </c>
      <c r="EN30" s="27" t="s">
        <v>6463</v>
      </c>
      <c r="EO30" s="27" t="s">
        <v>6464</v>
      </c>
      <c r="EP30" s="27" t="s">
        <v>6465</v>
      </c>
      <c r="EQ30" s="27" t="s">
        <v>6466</v>
      </c>
      <c r="ER30" s="27" t="s">
        <v>6467</v>
      </c>
      <c r="ES30" s="27" t="s">
        <v>6468</v>
      </c>
      <c r="ET30" s="27" t="s">
        <v>6469</v>
      </c>
      <c r="EU30" s="27" t="s">
        <v>6470</v>
      </c>
      <c r="EV30" s="27" t="s">
        <v>6470</v>
      </c>
      <c r="EW30" s="27" t="s">
        <v>6471</v>
      </c>
      <c r="EX30" s="27" t="s">
        <v>6472</v>
      </c>
      <c r="EY30" s="27" t="s">
        <v>6473</v>
      </c>
      <c r="EZ30" s="27" t="s">
        <v>6474</v>
      </c>
      <c r="FA30" s="27" t="s">
        <v>6475</v>
      </c>
      <c r="FB30" s="27" t="s">
        <v>6476</v>
      </c>
      <c r="FC30" s="27" t="s">
        <v>6477</v>
      </c>
      <c r="FD30" s="27" t="s">
        <v>6478</v>
      </c>
      <c r="FE30" s="27" t="s">
        <v>6479</v>
      </c>
      <c r="FF30" s="27" t="s">
        <v>6480</v>
      </c>
      <c r="FG30" s="27" t="s">
        <v>6481</v>
      </c>
      <c r="FH30" s="27" t="s">
        <v>6482</v>
      </c>
      <c r="FI30" s="27" t="s">
        <v>6483</v>
      </c>
      <c r="FJ30" s="27" t="s">
        <v>6484</v>
      </c>
      <c r="FK30" s="27" t="s">
        <v>6485</v>
      </c>
      <c r="FL30" s="27" t="s">
        <v>6486</v>
      </c>
      <c r="FM30" s="27" t="s">
        <v>6487</v>
      </c>
      <c r="FN30" s="27" t="s">
        <v>6488</v>
      </c>
      <c r="FO30" s="27" t="s">
        <v>6489</v>
      </c>
      <c r="FP30" s="27" t="s">
        <v>6490</v>
      </c>
      <c r="FQ30" s="27" t="s">
        <v>6491</v>
      </c>
      <c r="FR30" s="27" t="s">
        <v>6492</v>
      </c>
      <c r="FS30" s="27" t="s">
        <v>6493</v>
      </c>
      <c r="FT30" s="27" t="s">
        <v>6494</v>
      </c>
      <c r="FU30" s="27" t="s">
        <v>6495</v>
      </c>
      <c r="FV30" s="27" t="s">
        <v>6496</v>
      </c>
      <c r="FW30" s="27" t="s">
        <v>6497</v>
      </c>
      <c r="FX30" s="27" t="s">
        <v>6439</v>
      </c>
      <c r="FY30" s="27" t="s">
        <v>6498</v>
      </c>
      <c r="FZ30" s="27" t="s">
        <v>6499</v>
      </c>
      <c r="GA30" s="27" t="s">
        <v>6500</v>
      </c>
      <c r="GB30" s="27" t="s">
        <v>6501</v>
      </c>
      <c r="GC30" s="27" t="s">
        <v>6502</v>
      </c>
      <c r="GD30" s="27" t="s">
        <v>6503</v>
      </c>
      <c r="GE30" s="27" t="s">
        <v>6504</v>
      </c>
      <c r="GF30" s="27" t="s">
        <v>6505</v>
      </c>
      <c r="GG30" s="27" t="s">
        <v>6506</v>
      </c>
      <c r="GH30" s="27" t="s">
        <v>6507</v>
      </c>
      <c r="GI30" s="27" t="s">
        <v>6508</v>
      </c>
      <c r="GJ30" s="27" t="s">
        <v>6509</v>
      </c>
      <c r="GK30" s="27" t="s">
        <v>6510</v>
      </c>
      <c r="GL30" s="27" t="s">
        <v>6511</v>
      </c>
      <c r="GM30" s="27" t="s">
        <v>6512</v>
      </c>
      <c r="GN30" s="27" t="s">
        <v>6513</v>
      </c>
      <c r="GO30" s="27" t="s">
        <v>6514</v>
      </c>
      <c r="GP30" s="27" t="s">
        <v>6492</v>
      </c>
      <c r="GQ30" s="27" t="s">
        <v>6515</v>
      </c>
      <c r="GR30" s="27" t="s">
        <v>6516</v>
      </c>
      <c r="GS30" s="27" t="s">
        <v>6517</v>
      </c>
      <c r="GT30" s="27" t="s">
        <v>6518</v>
      </c>
      <c r="GU30" s="27" t="s">
        <v>6504</v>
      </c>
      <c r="GV30" s="27" t="s">
        <v>6478</v>
      </c>
      <c r="GW30" s="27" t="s">
        <v>6519</v>
      </c>
      <c r="GX30" s="27" t="s">
        <v>6520</v>
      </c>
      <c r="GY30" s="27" t="s">
        <v>6521</v>
      </c>
      <c r="GZ30" s="27" t="s">
        <v>6522</v>
      </c>
      <c r="HA30" s="27" t="s">
        <v>6523</v>
      </c>
      <c r="HB30" s="27" t="s">
        <v>6524</v>
      </c>
      <c r="HC30" s="27" t="s">
        <v>6525</v>
      </c>
      <c r="HD30" s="27" t="s">
        <v>6525</v>
      </c>
      <c r="HE30" s="27" t="s">
        <v>6526</v>
      </c>
      <c r="HF30" s="27" t="s">
        <v>6527</v>
      </c>
      <c r="HG30" s="27" t="s">
        <v>6528</v>
      </c>
      <c r="HH30" s="27" t="s">
        <v>6529</v>
      </c>
      <c r="HI30" s="27" t="s">
        <v>6530</v>
      </c>
      <c r="HJ30" s="27" t="s">
        <v>6531</v>
      </c>
      <c r="HK30" s="27" t="s">
        <v>6532</v>
      </c>
      <c r="HL30" s="27" t="s">
        <v>6533</v>
      </c>
      <c r="HM30" s="27" t="s">
        <v>6534</v>
      </c>
      <c r="HN30" s="27" t="s">
        <v>6535</v>
      </c>
      <c r="HO30" s="27" t="s">
        <v>6536</v>
      </c>
      <c r="HP30" s="27" t="s">
        <v>6537</v>
      </c>
      <c r="HQ30" s="27" t="s">
        <v>6538</v>
      </c>
      <c r="HR30" s="27" t="s">
        <v>6539</v>
      </c>
      <c r="HS30" s="27" t="s">
        <v>6540</v>
      </c>
      <c r="HT30" s="27" t="s">
        <v>6541</v>
      </c>
      <c r="HU30" s="27" t="s">
        <v>6542</v>
      </c>
      <c r="HV30" s="27" t="s">
        <v>6543</v>
      </c>
      <c r="HW30" s="27" t="s">
        <v>6544</v>
      </c>
      <c r="HX30" s="27" t="s">
        <v>6449</v>
      </c>
      <c r="HY30" s="27" t="s">
        <v>6545</v>
      </c>
      <c r="HZ30" s="27" t="s">
        <v>6546</v>
      </c>
      <c r="IA30" s="27" t="s">
        <v>6547</v>
      </c>
      <c r="IB30" s="27" t="s">
        <v>6548</v>
      </c>
      <c r="IC30" s="27" t="s">
        <v>6549</v>
      </c>
      <c r="ID30" s="27" t="s">
        <v>6550</v>
      </c>
      <c r="IE30" s="27" t="s">
        <v>6438</v>
      </c>
      <c r="IF30" s="27" t="s">
        <v>6551</v>
      </c>
      <c r="IG30" s="27" t="s">
        <v>6552</v>
      </c>
      <c r="IH30" s="27" t="s">
        <v>6553</v>
      </c>
      <c r="II30" s="27" t="s">
        <v>6554</v>
      </c>
      <c r="IJ30" s="27" t="s">
        <v>6440</v>
      </c>
      <c r="IK30" s="27" t="s">
        <v>6555</v>
      </c>
      <c r="IL30" s="27" t="s">
        <v>6556</v>
      </c>
      <c r="IM30" s="27" t="s">
        <v>6440</v>
      </c>
      <c r="IN30" s="27" t="s">
        <v>6557</v>
      </c>
      <c r="IO30" s="27" t="s">
        <v>6558</v>
      </c>
      <c r="IP30" s="27" t="s">
        <v>6559</v>
      </c>
      <c r="IQ30" s="27" t="s">
        <v>6560</v>
      </c>
      <c r="IR30" s="27" t="s">
        <v>6561</v>
      </c>
      <c r="IS30" s="27" t="s">
        <v>6562</v>
      </c>
      <c r="IT30" s="27" t="s">
        <v>6461</v>
      </c>
      <c r="IU30" s="27" t="s">
        <v>6563</v>
      </c>
      <c r="IV30" s="27" t="s">
        <v>6563</v>
      </c>
      <c r="IW30" s="27" t="s">
        <v>6416</v>
      </c>
      <c r="IX30" s="27" t="s">
        <v>6564</v>
      </c>
      <c r="IY30" s="27" t="s">
        <v>6565</v>
      </c>
      <c r="IZ30" s="27" t="s">
        <v>6566</v>
      </c>
      <c r="JA30" s="27" t="s">
        <v>6567</v>
      </c>
      <c r="JB30" s="27" t="s">
        <v>6568</v>
      </c>
      <c r="JC30" s="27" t="s">
        <v>6569</v>
      </c>
      <c r="JD30" s="27" t="s">
        <v>6570</v>
      </c>
      <c r="JE30" s="27" t="s">
        <v>6571</v>
      </c>
      <c r="JF30" s="27" t="s">
        <v>6572</v>
      </c>
      <c r="JG30" s="27" t="s">
        <v>6573</v>
      </c>
      <c r="JH30" s="27" t="s">
        <v>6574</v>
      </c>
      <c r="JI30" s="27" t="s">
        <v>6575</v>
      </c>
      <c r="JJ30" s="27" t="s">
        <v>6576</v>
      </c>
      <c r="JK30" s="27" t="s">
        <v>6577</v>
      </c>
      <c r="JL30" s="27" t="s">
        <v>6578</v>
      </c>
      <c r="JM30" s="27" t="s">
        <v>6579</v>
      </c>
      <c r="JN30" s="27" t="s">
        <v>6580</v>
      </c>
      <c r="JO30" s="27" t="s">
        <v>6581</v>
      </c>
      <c r="JP30" s="27" t="s">
        <v>6582</v>
      </c>
      <c r="JQ30" s="27" t="s">
        <v>6582</v>
      </c>
      <c r="JR30" s="27" t="s">
        <v>6583</v>
      </c>
      <c r="JS30" s="27" t="s">
        <v>6584</v>
      </c>
      <c r="JT30" s="27" t="s">
        <v>6585</v>
      </c>
      <c r="JU30" s="27" t="s">
        <v>6586</v>
      </c>
      <c r="JV30" s="27" t="s">
        <v>6587</v>
      </c>
      <c r="JW30" s="27" t="s">
        <v>6588</v>
      </c>
      <c r="JX30" s="27" t="s">
        <v>6589</v>
      </c>
      <c r="JY30" s="27" t="s">
        <v>6590</v>
      </c>
      <c r="JZ30" s="27" t="s">
        <v>6591</v>
      </c>
      <c r="KA30" s="27" t="s">
        <v>6592</v>
      </c>
      <c r="KB30" s="27" t="s">
        <v>6593</v>
      </c>
      <c r="KC30" s="27" t="s">
        <v>6582</v>
      </c>
      <c r="KD30" s="27" t="s">
        <v>6594</v>
      </c>
      <c r="KE30" s="27" t="s">
        <v>6582</v>
      </c>
      <c r="KF30" s="27" t="s">
        <v>6595</v>
      </c>
      <c r="KG30" s="27" t="s">
        <v>6596</v>
      </c>
      <c r="KH30" s="27" t="s">
        <v>6597</v>
      </c>
      <c r="KI30" s="27" t="s">
        <v>6598</v>
      </c>
      <c r="KJ30" s="27" t="s">
        <v>6599</v>
      </c>
      <c r="KK30" s="27" t="s">
        <v>6600</v>
      </c>
      <c r="KL30" s="27" t="s">
        <v>6601</v>
      </c>
      <c r="KM30" s="27" t="s">
        <v>6602</v>
      </c>
      <c r="KN30" s="27" t="s">
        <v>6603</v>
      </c>
      <c r="KO30" s="27" t="s">
        <v>6604</v>
      </c>
      <c r="KP30" s="27" t="s">
        <v>6605</v>
      </c>
      <c r="KQ30" s="27" t="s">
        <v>6606</v>
      </c>
      <c r="KR30" s="27" t="s">
        <v>6607</v>
      </c>
      <c r="KS30" s="27" t="s">
        <v>6608</v>
      </c>
      <c r="KT30" s="27" t="s">
        <v>6609</v>
      </c>
      <c r="KU30" s="27" t="s">
        <v>6610</v>
      </c>
      <c r="KV30" s="27" t="s">
        <v>6611</v>
      </c>
      <c r="KW30" s="27" t="s">
        <v>6608</v>
      </c>
      <c r="KX30" s="27" t="s">
        <v>6612</v>
      </c>
      <c r="KY30" s="27" t="s">
        <v>6613</v>
      </c>
      <c r="KZ30" s="27" t="s">
        <v>6614</v>
      </c>
      <c r="LA30" s="27" t="s">
        <v>6441</v>
      </c>
      <c r="LB30" s="27" t="s">
        <v>6615</v>
      </c>
      <c r="LC30" s="27" t="s">
        <v>6616</v>
      </c>
      <c r="LD30" s="27" t="s">
        <v>6617</v>
      </c>
      <c r="LE30" s="27" t="s">
        <v>6618</v>
      </c>
      <c r="LF30" s="27" t="s">
        <v>6619</v>
      </c>
      <c r="LG30" s="27" t="s">
        <v>6485</v>
      </c>
      <c r="LH30" s="27" t="s">
        <v>6620</v>
      </c>
      <c r="LI30" s="27" t="s">
        <v>6621</v>
      </c>
      <c r="LJ30" s="27" t="s">
        <v>6622</v>
      </c>
      <c r="LK30" s="27" t="s">
        <v>6623</v>
      </c>
      <c r="LL30" s="27" t="s">
        <v>6465</v>
      </c>
      <c r="LM30" s="27" t="s">
        <v>6624</v>
      </c>
      <c r="LN30" s="27" t="s">
        <v>6393</v>
      </c>
      <c r="LO30" s="27" t="s">
        <v>6625</v>
      </c>
      <c r="LP30" s="27" t="s">
        <v>6625</v>
      </c>
      <c r="LQ30" s="27" t="s">
        <v>6626</v>
      </c>
      <c r="LR30" s="27" t="s">
        <v>6627</v>
      </c>
      <c r="LS30" s="27" t="s">
        <v>6455</v>
      </c>
      <c r="LT30" s="27" t="s">
        <v>6628</v>
      </c>
      <c r="LU30" s="27" t="s">
        <v>6629</v>
      </c>
      <c r="LV30" s="27" t="s">
        <v>6630</v>
      </c>
      <c r="LW30" s="27" t="s">
        <v>6631</v>
      </c>
      <c r="LX30" s="27" t="s">
        <v>6632</v>
      </c>
      <c r="LY30" s="27" t="s">
        <v>6633</v>
      </c>
      <c r="LZ30" s="27" t="s">
        <v>6634</v>
      </c>
      <c r="MA30" s="27" t="s">
        <v>6635</v>
      </c>
      <c r="MB30" s="27" t="s">
        <v>6636</v>
      </c>
      <c r="MC30" s="27" t="s">
        <v>6634</v>
      </c>
      <c r="MD30" s="27" t="s">
        <v>6637</v>
      </c>
      <c r="ME30" s="27" t="s">
        <v>6638</v>
      </c>
      <c r="MF30" s="27" t="s">
        <v>6619</v>
      </c>
      <c r="MG30" s="27" t="s">
        <v>6639</v>
      </c>
      <c r="MH30" s="27" t="s">
        <v>6640</v>
      </c>
      <c r="MI30" s="27" t="s">
        <v>6641</v>
      </c>
      <c r="MJ30" s="27" t="s">
        <v>6642</v>
      </c>
      <c r="MK30" s="27" t="s">
        <v>6643</v>
      </c>
      <c r="ML30" s="27" t="s">
        <v>6644</v>
      </c>
      <c r="MM30" s="27" t="s">
        <v>6645</v>
      </c>
      <c r="MN30" s="27" t="s">
        <v>6646</v>
      </c>
      <c r="MO30" s="27" t="s">
        <v>6647</v>
      </c>
      <c r="MP30" s="27" t="s">
        <v>6648</v>
      </c>
      <c r="MQ30" s="27" t="s">
        <v>6649</v>
      </c>
      <c r="MR30" s="27" t="s">
        <v>6650</v>
      </c>
      <c r="MS30" s="27" t="s">
        <v>6651</v>
      </c>
      <c r="MT30" s="27" t="s">
        <v>6652</v>
      </c>
      <c r="MU30" s="27" t="s">
        <v>6653</v>
      </c>
      <c r="MV30" s="27" t="s">
        <v>6654</v>
      </c>
      <c r="MW30" s="27" t="s">
        <v>6655</v>
      </c>
      <c r="MX30" s="27" t="s">
        <v>6656</v>
      </c>
      <c r="MY30" s="27" t="s">
        <v>6657</v>
      </c>
      <c r="MZ30" s="27" t="s">
        <v>6658</v>
      </c>
      <c r="NA30" s="27" t="s">
        <v>6659</v>
      </c>
      <c r="NB30" s="27" t="s">
        <v>6660</v>
      </c>
      <c r="NC30" s="27" t="s">
        <v>6661</v>
      </c>
      <c r="ND30" s="27" t="s">
        <v>6662</v>
      </c>
      <c r="NE30" s="28" t="s">
        <v>6663</v>
      </c>
    </row>
    <row r="31" spans="2:369" x14ac:dyDescent="0.25">
      <c r="B31" s="39">
        <v>46419</v>
      </c>
      <c r="C31" s="27" t="s">
        <v>6664</v>
      </c>
      <c r="D31" s="27" t="s">
        <v>6665</v>
      </c>
      <c r="E31" s="27" t="s">
        <v>6334</v>
      </c>
      <c r="F31" s="27" t="s">
        <v>6334</v>
      </c>
      <c r="G31" s="27" t="s">
        <v>6666</v>
      </c>
      <c r="H31" s="27" t="s">
        <v>6667</v>
      </c>
      <c r="I31" s="27" t="s">
        <v>6668</v>
      </c>
      <c r="J31" s="27" t="s">
        <v>6669</v>
      </c>
      <c r="K31" s="27" t="s">
        <v>6670</v>
      </c>
      <c r="L31" s="27" t="s">
        <v>6671</v>
      </c>
      <c r="M31" s="27" t="s">
        <v>6672</v>
      </c>
      <c r="N31" s="27" t="s">
        <v>6673</v>
      </c>
      <c r="O31" s="27" t="s">
        <v>6674</v>
      </c>
      <c r="P31" s="27" t="s">
        <v>6674</v>
      </c>
      <c r="Q31" s="27" t="s">
        <v>6675</v>
      </c>
      <c r="R31" s="27" t="s">
        <v>6676</v>
      </c>
      <c r="S31" s="27" t="s">
        <v>6677</v>
      </c>
      <c r="T31" s="27" t="s">
        <v>6678</v>
      </c>
      <c r="U31" s="27" t="s">
        <v>6679</v>
      </c>
      <c r="V31" s="27" t="s">
        <v>6680</v>
      </c>
      <c r="W31" s="27" t="s">
        <v>6681</v>
      </c>
      <c r="X31" s="27" t="s">
        <v>6682</v>
      </c>
      <c r="Y31" s="27" t="s">
        <v>6683</v>
      </c>
      <c r="Z31" s="27" t="s">
        <v>6684</v>
      </c>
      <c r="AA31" s="27" t="s">
        <v>6685</v>
      </c>
      <c r="AB31" s="27" t="s">
        <v>6685</v>
      </c>
      <c r="AC31" s="27" t="s">
        <v>6686</v>
      </c>
      <c r="AD31" s="27" t="s">
        <v>6686</v>
      </c>
      <c r="AE31" s="27" t="s">
        <v>6687</v>
      </c>
      <c r="AF31" s="27" t="s">
        <v>6688</v>
      </c>
      <c r="AG31" s="27" t="s">
        <v>6689</v>
      </c>
      <c r="AH31" s="27" t="s">
        <v>6690</v>
      </c>
      <c r="AI31" s="27" t="s">
        <v>6691</v>
      </c>
      <c r="AJ31" s="27" t="s">
        <v>6692</v>
      </c>
      <c r="AK31" s="27" t="s">
        <v>6693</v>
      </c>
      <c r="AL31" s="27" t="s">
        <v>6694</v>
      </c>
      <c r="AM31" s="27" t="s">
        <v>6695</v>
      </c>
      <c r="AN31" s="27" t="s">
        <v>6696</v>
      </c>
      <c r="AO31" s="27" t="s">
        <v>6697</v>
      </c>
      <c r="AP31" s="27" t="s">
        <v>6698</v>
      </c>
      <c r="AQ31" s="27" t="s">
        <v>6699</v>
      </c>
      <c r="AR31" s="27" t="s">
        <v>6700</v>
      </c>
      <c r="AS31" s="27" t="s">
        <v>6701</v>
      </c>
      <c r="AT31" s="27" t="s">
        <v>6702</v>
      </c>
      <c r="AU31" s="27" t="s">
        <v>6703</v>
      </c>
      <c r="AV31" s="27" t="s">
        <v>6373</v>
      </c>
      <c r="AW31" s="27" t="s">
        <v>6704</v>
      </c>
      <c r="AX31" s="27" t="s">
        <v>6705</v>
      </c>
      <c r="AY31" s="27" t="s">
        <v>6706</v>
      </c>
      <c r="AZ31" s="27" t="s">
        <v>6707</v>
      </c>
      <c r="BA31" s="27" t="s">
        <v>6708</v>
      </c>
      <c r="BB31" s="27" t="s">
        <v>6709</v>
      </c>
      <c r="BC31" s="27" t="s">
        <v>6710</v>
      </c>
      <c r="BD31" s="27" t="s">
        <v>6711</v>
      </c>
      <c r="BE31" s="27" t="s">
        <v>6712</v>
      </c>
      <c r="BF31" s="27" t="s">
        <v>6699</v>
      </c>
      <c r="BG31" s="27" t="s">
        <v>6713</v>
      </c>
      <c r="BH31" s="27" t="s">
        <v>6714</v>
      </c>
      <c r="BI31" s="27" t="s">
        <v>6715</v>
      </c>
      <c r="BJ31" s="27" t="s">
        <v>6716</v>
      </c>
      <c r="BK31" s="27" t="s">
        <v>6717</v>
      </c>
      <c r="BL31" s="27" t="s">
        <v>6718</v>
      </c>
      <c r="BM31" s="27" t="s">
        <v>6719</v>
      </c>
      <c r="BN31" s="27" t="s">
        <v>6720</v>
      </c>
      <c r="BO31" s="27" t="s">
        <v>6721</v>
      </c>
      <c r="BP31" s="27" t="s">
        <v>6722</v>
      </c>
      <c r="BQ31" s="27" t="s">
        <v>6723</v>
      </c>
      <c r="BR31" s="27" t="s">
        <v>6724</v>
      </c>
      <c r="BS31" s="27" t="s">
        <v>6725</v>
      </c>
      <c r="BT31" s="27" t="s">
        <v>6726</v>
      </c>
      <c r="BU31" s="27" t="s">
        <v>6727</v>
      </c>
      <c r="BV31" s="27" t="s">
        <v>6728</v>
      </c>
      <c r="BW31" s="27" t="s">
        <v>6729</v>
      </c>
      <c r="BX31" s="27" t="s">
        <v>6730</v>
      </c>
      <c r="BY31" s="27" t="s">
        <v>6731</v>
      </c>
      <c r="BZ31" s="27" t="s">
        <v>6732</v>
      </c>
      <c r="CA31" s="27" t="s">
        <v>6733</v>
      </c>
      <c r="CB31" s="27" t="s">
        <v>6734</v>
      </c>
      <c r="CC31" s="27" t="s">
        <v>6735</v>
      </c>
      <c r="CD31" s="27" t="s">
        <v>6736</v>
      </c>
      <c r="CE31" s="27" t="s">
        <v>6737</v>
      </c>
      <c r="CF31" s="27" t="s">
        <v>6738</v>
      </c>
      <c r="CG31" s="27" t="s">
        <v>6738</v>
      </c>
      <c r="CH31" s="27" t="s">
        <v>6739</v>
      </c>
      <c r="CI31" s="27" t="s">
        <v>6740</v>
      </c>
      <c r="CJ31" s="27" t="s">
        <v>6738</v>
      </c>
      <c r="CK31" s="27" t="s">
        <v>6741</v>
      </c>
      <c r="CL31" s="27" t="s">
        <v>6742</v>
      </c>
      <c r="CM31" s="27" t="s">
        <v>6743</v>
      </c>
      <c r="CN31" s="27" t="s">
        <v>6744</v>
      </c>
      <c r="CO31" s="27" t="s">
        <v>6745</v>
      </c>
      <c r="CP31" s="27" t="s">
        <v>6746</v>
      </c>
      <c r="CQ31" s="27" t="s">
        <v>6747</v>
      </c>
      <c r="CR31" s="27" t="s">
        <v>6748</v>
      </c>
      <c r="CS31" s="27" t="s">
        <v>6749</v>
      </c>
      <c r="CT31" s="27" t="s">
        <v>6750</v>
      </c>
      <c r="CU31" s="27" t="s">
        <v>6751</v>
      </c>
      <c r="CV31" s="27" t="s">
        <v>6752</v>
      </c>
      <c r="CW31" s="27" t="s">
        <v>6753</v>
      </c>
      <c r="CX31" s="27" t="s">
        <v>6722</v>
      </c>
      <c r="CY31" s="27" t="s">
        <v>6754</v>
      </c>
      <c r="CZ31" s="27" t="s">
        <v>6755</v>
      </c>
      <c r="DA31" s="27" t="s">
        <v>6756</v>
      </c>
      <c r="DB31" s="27" t="s">
        <v>6757</v>
      </c>
      <c r="DC31" s="27" t="s">
        <v>6758</v>
      </c>
      <c r="DD31" s="27" t="s">
        <v>6759</v>
      </c>
      <c r="DE31" s="27" t="s">
        <v>6760</v>
      </c>
      <c r="DF31" s="27" t="s">
        <v>6761</v>
      </c>
      <c r="DG31" s="27" t="s">
        <v>6759</v>
      </c>
      <c r="DH31" s="27" t="s">
        <v>6762</v>
      </c>
      <c r="DI31" s="27" t="s">
        <v>6763</v>
      </c>
      <c r="DJ31" s="27" t="s">
        <v>6764</v>
      </c>
      <c r="DK31" s="27" t="s">
        <v>6765</v>
      </c>
      <c r="DL31" s="27" t="s">
        <v>6766</v>
      </c>
      <c r="DM31" s="27" t="s">
        <v>6767</v>
      </c>
      <c r="DN31" s="27" t="s">
        <v>6768</v>
      </c>
      <c r="DO31" s="27" t="s">
        <v>6439</v>
      </c>
      <c r="DP31" s="27" t="s">
        <v>6769</v>
      </c>
      <c r="DQ31" s="27" t="s">
        <v>6770</v>
      </c>
      <c r="DR31" s="27" t="s">
        <v>6771</v>
      </c>
      <c r="DS31" s="27" t="s">
        <v>6772</v>
      </c>
      <c r="DT31" s="27" t="s">
        <v>6751</v>
      </c>
      <c r="DU31" s="27" t="s">
        <v>6773</v>
      </c>
      <c r="DV31" s="27" t="s">
        <v>6774</v>
      </c>
      <c r="DW31" s="27" t="s">
        <v>6775</v>
      </c>
      <c r="DX31" s="27" t="s">
        <v>6776</v>
      </c>
      <c r="DY31" s="27" t="s">
        <v>6777</v>
      </c>
      <c r="DZ31" s="27" t="s">
        <v>6778</v>
      </c>
      <c r="EA31" s="27" t="s">
        <v>6779</v>
      </c>
      <c r="EB31" s="27" t="s">
        <v>6780</v>
      </c>
      <c r="EC31" s="27" t="s">
        <v>6781</v>
      </c>
      <c r="ED31" s="27" t="s">
        <v>6782</v>
      </c>
      <c r="EE31" s="27" t="s">
        <v>6783</v>
      </c>
      <c r="EF31" s="27" t="s">
        <v>6784</v>
      </c>
      <c r="EG31" s="27" t="s">
        <v>6785</v>
      </c>
      <c r="EH31" s="27" t="s">
        <v>6786</v>
      </c>
      <c r="EI31" s="27" t="s">
        <v>6787</v>
      </c>
      <c r="EJ31" s="27" t="s">
        <v>6788</v>
      </c>
      <c r="EK31" s="27" t="s">
        <v>6789</v>
      </c>
      <c r="EL31" s="27" t="s">
        <v>6790</v>
      </c>
      <c r="EM31" s="27" t="s">
        <v>6791</v>
      </c>
      <c r="EN31" s="27" t="s">
        <v>6792</v>
      </c>
      <c r="EO31" s="27" t="s">
        <v>6464</v>
      </c>
      <c r="EP31" s="27" t="s">
        <v>6793</v>
      </c>
      <c r="EQ31" s="27" t="s">
        <v>6794</v>
      </c>
      <c r="ER31" s="27" t="s">
        <v>6467</v>
      </c>
      <c r="ES31" s="27" t="s">
        <v>6795</v>
      </c>
      <c r="ET31" s="27" t="s">
        <v>6796</v>
      </c>
      <c r="EU31" s="27" t="s">
        <v>6797</v>
      </c>
      <c r="EV31" s="27" t="s">
        <v>6797</v>
      </c>
      <c r="EW31" s="27" t="s">
        <v>6798</v>
      </c>
      <c r="EX31" s="27" t="s">
        <v>6799</v>
      </c>
      <c r="EY31" s="27" t="s">
        <v>6800</v>
      </c>
      <c r="EZ31" s="27" t="s">
        <v>6801</v>
      </c>
      <c r="FA31" s="27" t="s">
        <v>6802</v>
      </c>
      <c r="FB31" s="27" t="s">
        <v>6803</v>
      </c>
      <c r="FC31" s="27" t="s">
        <v>6477</v>
      </c>
      <c r="FD31" s="27" t="s">
        <v>6804</v>
      </c>
      <c r="FE31" s="27" t="s">
        <v>6805</v>
      </c>
      <c r="FF31" s="27" t="s">
        <v>6806</v>
      </c>
      <c r="FG31" s="27" t="s">
        <v>6807</v>
      </c>
      <c r="FH31" s="27" t="s">
        <v>6808</v>
      </c>
      <c r="FI31" s="27" t="s">
        <v>6809</v>
      </c>
      <c r="FJ31" s="27" t="s">
        <v>6810</v>
      </c>
      <c r="FK31" s="27" t="s">
        <v>6811</v>
      </c>
      <c r="FL31" s="27" t="s">
        <v>6812</v>
      </c>
      <c r="FM31" s="27" t="s">
        <v>6813</v>
      </c>
      <c r="FN31" s="27" t="s">
        <v>6814</v>
      </c>
      <c r="FO31" s="27" t="s">
        <v>6815</v>
      </c>
      <c r="FP31" s="27" t="s">
        <v>6816</v>
      </c>
      <c r="FQ31" s="27" t="s">
        <v>6817</v>
      </c>
      <c r="FR31" s="27" t="s">
        <v>6818</v>
      </c>
      <c r="FS31" s="27" t="s">
        <v>6819</v>
      </c>
      <c r="FT31" s="27" t="s">
        <v>6820</v>
      </c>
      <c r="FU31" s="27" t="s">
        <v>6821</v>
      </c>
      <c r="FV31" s="27" t="s">
        <v>6822</v>
      </c>
      <c r="FW31" s="27" t="s">
        <v>6823</v>
      </c>
      <c r="FX31" s="27" t="s">
        <v>6439</v>
      </c>
      <c r="FY31" s="27" t="s">
        <v>6824</v>
      </c>
      <c r="FZ31" s="27" t="s">
        <v>6825</v>
      </c>
      <c r="GA31" s="27" t="s">
        <v>6826</v>
      </c>
      <c r="GB31" s="27" t="s">
        <v>6827</v>
      </c>
      <c r="GC31" s="27" t="s">
        <v>6828</v>
      </c>
      <c r="GD31" s="27" t="s">
        <v>6829</v>
      </c>
      <c r="GE31" s="27" t="s">
        <v>6830</v>
      </c>
      <c r="GF31" s="27" t="s">
        <v>6831</v>
      </c>
      <c r="GG31" s="27" t="s">
        <v>6832</v>
      </c>
      <c r="GH31" s="27" t="s">
        <v>6833</v>
      </c>
      <c r="GI31" s="27" t="s">
        <v>6834</v>
      </c>
      <c r="GJ31" s="27" t="s">
        <v>6828</v>
      </c>
      <c r="GK31" s="27" t="s">
        <v>6835</v>
      </c>
      <c r="GL31" s="27" t="s">
        <v>6511</v>
      </c>
      <c r="GM31" s="27" t="s">
        <v>6836</v>
      </c>
      <c r="GN31" s="27" t="s">
        <v>6837</v>
      </c>
      <c r="GO31" s="27" t="s">
        <v>6838</v>
      </c>
      <c r="GP31" s="27" t="s">
        <v>6818</v>
      </c>
      <c r="GQ31" s="27" t="s">
        <v>6839</v>
      </c>
      <c r="GR31" s="27" t="s">
        <v>6840</v>
      </c>
      <c r="GS31" s="27" t="s">
        <v>6841</v>
      </c>
      <c r="GT31" s="27" t="s">
        <v>6518</v>
      </c>
      <c r="GU31" s="27" t="s">
        <v>6830</v>
      </c>
      <c r="GV31" s="27" t="s">
        <v>6804</v>
      </c>
      <c r="GW31" s="27" t="s">
        <v>6842</v>
      </c>
      <c r="GX31" s="27" t="s">
        <v>6843</v>
      </c>
      <c r="GY31" s="27" t="s">
        <v>6844</v>
      </c>
      <c r="GZ31" s="27" t="s">
        <v>6845</v>
      </c>
      <c r="HA31" s="27" t="s">
        <v>6846</v>
      </c>
      <c r="HB31" s="27" t="s">
        <v>6847</v>
      </c>
      <c r="HC31" s="27" t="s">
        <v>6848</v>
      </c>
      <c r="HD31" s="27" t="s">
        <v>6848</v>
      </c>
      <c r="HE31" s="27" t="s">
        <v>6849</v>
      </c>
      <c r="HF31" s="27" t="s">
        <v>6850</v>
      </c>
      <c r="HG31" s="27" t="s">
        <v>6851</v>
      </c>
      <c r="HH31" s="27" t="s">
        <v>6852</v>
      </c>
      <c r="HI31" s="27" t="s">
        <v>6853</v>
      </c>
      <c r="HJ31" s="27" t="s">
        <v>6854</v>
      </c>
      <c r="HK31" s="27" t="s">
        <v>6855</v>
      </c>
      <c r="HL31" s="27" t="s">
        <v>6856</v>
      </c>
      <c r="HM31" s="27" t="s">
        <v>6857</v>
      </c>
      <c r="HN31" s="27" t="s">
        <v>6858</v>
      </c>
      <c r="HO31" s="27" t="s">
        <v>6859</v>
      </c>
      <c r="HP31" s="27" t="s">
        <v>6860</v>
      </c>
      <c r="HQ31" s="27" t="s">
        <v>6861</v>
      </c>
      <c r="HR31" s="27" t="s">
        <v>6862</v>
      </c>
      <c r="HS31" s="27" t="s">
        <v>6863</v>
      </c>
      <c r="HT31" s="27" t="s">
        <v>6864</v>
      </c>
      <c r="HU31" s="27" t="s">
        <v>6865</v>
      </c>
      <c r="HV31" s="27" t="s">
        <v>6866</v>
      </c>
      <c r="HW31" s="27" t="s">
        <v>6867</v>
      </c>
      <c r="HX31" s="27" t="s">
        <v>6778</v>
      </c>
      <c r="HY31" s="27" t="s">
        <v>6868</v>
      </c>
      <c r="HZ31" s="27" t="s">
        <v>6869</v>
      </c>
      <c r="IA31" s="27" t="s">
        <v>6870</v>
      </c>
      <c r="IB31" s="27" t="s">
        <v>6871</v>
      </c>
      <c r="IC31" s="27" t="s">
        <v>6872</v>
      </c>
      <c r="ID31" s="27" t="s">
        <v>6873</v>
      </c>
      <c r="IE31" s="27" t="s">
        <v>6768</v>
      </c>
      <c r="IF31" s="27" t="s">
        <v>6874</v>
      </c>
      <c r="IG31" s="27" t="s">
        <v>6875</v>
      </c>
      <c r="IH31" s="27" t="s">
        <v>6876</v>
      </c>
      <c r="II31" s="27" t="s">
        <v>6877</v>
      </c>
      <c r="IJ31" s="27" t="s">
        <v>6769</v>
      </c>
      <c r="IK31" s="27" t="s">
        <v>6878</v>
      </c>
      <c r="IL31" s="27" t="s">
        <v>6879</v>
      </c>
      <c r="IM31" s="27" t="s">
        <v>6769</v>
      </c>
      <c r="IN31" s="27" t="s">
        <v>6880</v>
      </c>
      <c r="IO31" s="27" t="s">
        <v>6881</v>
      </c>
      <c r="IP31" s="27" t="s">
        <v>6882</v>
      </c>
      <c r="IQ31" s="27" t="s">
        <v>6883</v>
      </c>
      <c r="IR31" s="27" t="s">
        <v>6884</v>
      </c>
      <c r="IS31" s="27" t="s">
        <v>6885</v>
      </c>
      <c r="IT31" s="27" t="s">
        <v>6790</v>
      </c>
      <c r="IU31" s="27" t="s">
        <v>6886</v>
      </c>
      <c r="IV31" s="27" t="s">
        <v>6886</v>
      </c>
      <c r="IW31" s="27" t="s">
        <v>6746</v>
      </c>
      <c r="IX31" s="27" t="s">
        <v>6887</v>
      </c>
      <c r="IY31" s="27" t="s">
        <v>6888</v>
      </c>
      <c r="IZ31" s="27" t="s">
        <v>6889</v>
      </c>
      <c r="JA31" s="27" t="s">
        <v>6890</v>
      </c>
      <c r="JB31" s="27" t="s">
        <v>6891</v>
      </c>
      <c r="JC31" s="27" t="s">
        <v>6892</v>
      </c>
      <c r="JD31" s="27" t="s">
        <v>6893</v>
      </c>
      <c r="JE31" s="27" t="s">
        <v>6894</v>
      </c>
      <c r="JF31" s="27" t="s">
        <v>6895</v>
      </c>
      <c r="JG31" s="27" t="s">
        <v>6896</v>
      </c>
      <c r="JH31" s="27" t="s">
        <v>6897</v>
      </c>
      <c r="JI31" s="27" t="s">
        <v>6898</v>
      </c>
      <c r="JJ31" s="27" t="s">
        <v>6899</v>
      </c>
      <c r="JK31" s="27" t="s">
        <v>6900</v>
      </c>
      <c r="JL31" s="27" t="s">
        <v>6901</v>
      </c>
      <c r="JM31" s="27" t="s">
        <v>6902</v>
      </c>
      <c r="JN31" s="27" t="s">
        <v>6903</v>
      </c>
      <c r="JO31" s="27" t="s">
        <v>6904</v>
      </c>
      <c r="JP31" s="27" t="s">
        <v>6905</v>
      </c>
      <c r="JQ31" s="27" t="s">
        <v>6905</v>
      </c>
      <c r="JR31" s="27" t="s">
        <v>6906</v>
      </c>
      <c r="JS31" s="27" t="s">
        <v>6907</v>
      </c>
      <c r="JT31" s="27" t="s">
        <v>6908</v>
      </c>
      <c r="JU31" s="27" t="s">
        <v>6909</v>
      </c>
      <c r="JV31" s="27" t="s">
        <v>6910</v>
      </c>
      <c r="JW31" s="27" t="s">
        <v>6911</v>
      </c>
      <c r="JX31" s="27" t="s">
        <v>6912</v>
      </c>
      <c r="JY31" s="27" t="s">
        <v>6913</v>
      </c>
      <c r="JZ31" s="27" t="s">
        <v>6914</v>
      </c>
      <c r="KA31" s="27" t="s">
        <v>6915</v>
      </c>
      <c r="KB31" s="27" t="s">
        <v>6916</v>
      </c>
      <c r="KC31" s="27" t="s">
        <v>6905</v>
      </c>
      <c r="KD31" s="27" t="s">
        <v>6917</v>
      </c>
      <c r="KE31" s="27" t="s">
        <v>6905</v>
      </c>
      <c r="KF31" s="27" t="s">
        <v>6918</v>
      </c>
      <c r="KG31" s="27" t="s">
        <v>6919</v>
      </c>
      <c r="KH31" s="27" t="s">
        <v>6920</v>
      </c>
      <c r="KI31" s="27" t="s">
        <v>6921</v>
      </c>
      <c r="KJ31" s="27" t="s">
        <v>6922</v>
      </c>
      <c r="KK31" s="27" t="s">
        <v>6923</v>
      </c>
      <c r="KL31" s="27" t="s">
        <v>6924</v>
      </c>
      <c r="KM31" s="27" t="s">
        <v>6925</v>
      </c>
      <c r="KN31" s="27" t="s">
        <v>6926</v>
      </c>
      <c r="KO31" s="27" t="s">
        <v>6927</v>
      </c>
      <c r="KP31" s="27" t="s">
        <v>6928</v>
      </c>
      <c r="KQ31" s="27" t="s">
        <v>6929</v>
      </c>
      <c r="KR31" s="27" t="s">
        <v>6930</v>
      </c>
      <c r="KS31" s="27" t="s">
        <v>6931</v>
      </c>
      <c r="KT31" s="27" t="s">
        <v>6932</v>
      </c>
      <c r="KU31" s="27" t="s">
        <v>6933</v>
      </c>
      <c r="KV31" s="27" t="s">
        <v>6934</v>
      </c>
      <c r="KW31" s="27" t="s">
        <v>6931</v>
      </c>
      <c r="KX31" s="27" t="s">
        <v>6935</v>
      </c>
      <c r="KY31" s="27" t="s">
        <v>6936</v>
      </c>
      <c r="KZ31" s="27" t="s">
        <v>6614</v>
      </c>
      <c r="LA31" s="27" t="s">
        <v>6770</v>
      </c>
      <c r="LB31" s="27" t="s">
        <v>6937</v>
      </c>
      <c r="LC31" s="27" t="s">
        <v>6938</v>
      </c>
      <c r="LD31" s="27" t="s">
        <v>6939</v>
      </c>
      <c r="LE31" s="27" t="s">
        <v>6940</v>
      </c>
      <c r="LF31" s="27" t="s">
        <v>6941</v>
      </c>
      <c r="LG31" s="27" t="s">
        <v>6811</v>
      </c>
      <c r="LH31" s="27" t="s">
        <v>6942</v>
      </c>
      <c r="LI31" s="27" t="s">
        <v>6943</v>
      </c>
      <c r="LJ31" s="27" t="s">
        <v>6944</v>
      </c>
      <c r="LK31" s="27" t="s">
        <v>6945</v>
      </c>
      <c r="LL31" s="27" t="s">
        <v>6793</v>
      </c>
      <c r="LM31" s="27" t="s">
        <v>6946</v>
      </c>
      <c r="LN31" s="27" t="s">
        <v>6723</v>
      </c>
      <c r="LO31" s="27" t="s">
        <v>6947</v>
      </c>
      <c r="LP31" s="27" t="s">
        <v>6947</v>
      </c>
      <c r="LQ31" s="27" t="s">
        <v>6948</v>
      </c>
      <c r="LR31" s="27" t="s">
        <v>6949</v>
      </c>
      <c r="LS31" s="27" t="s">
        <v>6784</v>
      </c>
      <c r="LT31" s="27" t="s">
        <v>6950</v>
      </c>
      <c r="LU31" s="27" t="s">
        <v>6951</v>
      </c>
      <c r="LV31" s="27" t="s">
        <v>6952</v>
      </c>
      <c r="LW31" s="27" t="s">
        <v>6953</v>
      </c>
      <c r="LX31" s="27" t="s">
        <v>6954</v>
      </c>
      <c r="LY31" s="27" t="s">
        <v>6955</v>
      </c>
      <c r="LZ31" s="27" t="s">
        <v>6956</v>
      </c>
      <c r="MA31" s="27" t="s">
        <v>6957</v>
      </c>
      <c r="MB31" s="27" t="s">
        <v>6958</v>
      </c>
      <c r="MC31" s="27" t="s">
        <v>6956</v>
      </c>
      <c r="MD31" s="27" t="s">
        <v>6959</v>
      </c>
      <c r="ME31" s="27" t="s">
        <v>6960</v>
      </c>
      <c r="MF31" s="27" t="s">
        <v>6941</v>
      </c>
      <c r="MG31" s="27" t="s">
        <v>6961</v>
      </c>
      <c r="MH31" s="27" t="s">
        <v>6962</v>
      </c>
      <c r="MI31" s="27" t="s">
        <v>6963</v>
      </c>
      <c r="MJ31" s="27" t="s">
        <v>6964</v>
      </c>
      <c r="MK31" s="27" t="s">
        <v>6965</v>
      </c>
      <c r="ML31" s="27" t="s">
        <v>6966</v>
      </c>
      <c r="MM31" s="27" t="s">
        <v>6967</v>
      </c>
      <c r="MN31" s="27" t="s">
        <v>6968</v>
      </c>
      <c r="MO31" s="27" t="s">
        <v>6969</v>
      </c>
      <c r="MP31" s="27" t="s">
        <v>6970</v>
      </c>
      <c r="MQ31" s="27" t="s">
        <v>6971</v>
      </c>
      <c r="MR31" s="27" t="s">
        <v>6972</v>
      </c>
      <c r="MS31" s="27" t="s">
        <v>6973</v>
      </c>
      <c r="MT31" s="27" t="s">
        <v>6974</v>
      </c>
      <c r="MU31" s="27" t="s">
        <v>6975</v>
      </c>
      <c r="MV31" s="27" t="s">
        <v>6976</v>
      </c>
      <c r="MW31" s="27" t="s">
        <v>6977</v>
      </c>
      <c r="MX31" s="27" t="s">
        <v>6978</v>
      </c>
      <c r="MY31" s="27" t="s">
        <v>6657</v>
      </c>
      <c r="MZ31" s="27" t="s">
        <v>6979</v>
      </c>
      <c r="NA31" s="27" t="s">
        <v>6980</v>
      </c>
      <c r="NB31" s="27" t="s">
        <v>6981</v>
      </c>
      <c r="NC31" s="27" t="s">
        <v>6982</v>
      </c>
      <c r="ND31" s="27" t="s">
        <v>6662</v>
      </c>
      <c r="NE31" s="28" t="s">
        <v>6983</v>
      </c>
    </row>
    <row r="32" spans="2:369" x14ac:dyDescent="0.25">
      <c r="B32" s="39">
        <v>46447</v>
      </c>
      <c r="C32" s="27" t="s">
        <v>6984</v>
      </c>
      <c r="D32" s="27" t="s">
        <v>6985</v>
      </c>
      <c r="E32" s="27" t="s">
        <v>6986</v>
      </c>
      <c r="F32" s="27" t="s">
        <v>6986</v>
      </c>
      <c r="G32" s="27" t="s">
        <v>6987</v>
      </c>
      <c r="H32" s="27" t="s">
        <v>6988</v>
      </c>
      <c r="I32" s="27" t="s">
        <v>6989</v>
      </c>
      <c r="J32" s="27" t="s">
        <v>6990</v>
      </c>
      <c r="K32" s="27" t="s">
        <v>6991</v>
      </c>
      <c r="L32" s="27" t="s">
        <v>6992</v>
      </c>
      <c r="M32" s="27" t="s">
        <v>6993</v>
      </c>
      <c r="N32" s="27" t="s">
        <v>6994</v>
      </c>
      <c r="O32" s="27" t="s">
        <v>6995</v>
      </c>
      <c r="P32" s="27" t="s">
        <v>6995</v>
      </c>
      <c r="Q32" s="27" t="s">
        <v>6996</v>
      </c>
      <c r="R32" s="27" t="s">
        <v>6997</v>
      </c>
      <c r="S32" s="27" t="s">
        <v>6998</v>
      </c>
      <c r="T32" s="27" t="s">
        <v>6999</v>
      </c>
      <c r="U32" s="27" t="s">
        <v>7000</v>
      </c>
      <c r="V32" s="27" t="s">
        <v>7001</v>
      </c>
      <c r="W32" s="27" t="s">
        <v>7002</v>
      </c>
      <c r="X32" s="27" t="s">
        <v>7003</v>
      </c>
      <c r="Y32" s="27" t="s">
        <v>7004</v>
      </c>
      <c r="Z32" s="27" t="s">
        <v>7005</v>
      </c>
      <c r="AA32" s="27" t="s">
        <v>7006</v>
      </c>
      <c r="AB32" s="27" t="s">
        <v>7006</v>
      </c>
      <c r="AC32" s="27" t="s">
        <v>7007</v>
      </c>
      <c r="AD32" s="27" t="s">
        <v>7007</v>
      </c>
      <c r="AE32" s="27" t="s">
        <v>7008</v>
      </c>
      <c r="AF32" s="27" t="s">
        <v>7009</v>
      </c>
      <c r="AG32" s="27" t="s">
        <v>7010</v>
      </c>
      <c r="AH32" s="27" t="s">
        <v>7011</v>
      </c>
      <c r="AI32" s="27" t="s">
        <v>7012</v>
      </c>
      <c r="AJ32" s="27" t="s">
        <v>7013</v>
      </c>
      <c r="AK32" s="27" t="s">
        <v>7014</v>
      </c>
      <c r="AL32" s="27" t="s">
        <v>7015</v>
      </c>
      <c r="AM32" s="27" t="s">
        <v>7016</v>
      </c>
      <c r="AN32" s="27" t="s">
        <v>7017</v>
      </c>
      <c r="AO32" s="27" t="s">
        <v>7018</v>
      </c>
      <c r="AP32" s="27" t="s">
        <v>7019</v>
      </c>
      <c r="AQ32" s="27" t="s">
        <v>7020</v>
      </c>
      <c r="AR32" s="27" t="s">
        <v>7021</v>
      </c>
      <c r="AS32" s="27" t="s">
        <v>7022</v>
      </c>
      <c r="AT32" s="27" t="s">
        <v>7023</v>
      </c>
      <c r="AU32" s="27" t="s">
        <v>7024</v>
      </c>
      <c r="AV32" s="27" t="s">
        <v>7025</v>
      </c>
      <c r="AW32" s="27" t="s">
        <v>7026</v>
      </c>
      <c r="AX32" s="27" t="s">
        <v>7027</v>
      </c>
      <c r="AY32" s="27" t="s">
        <v>7028</v>
      </c>
      <c r="AZ32" s="27" t="s">
        <v>7029</v>
      </c>
      <c r="BA32" s="27" t="s">
        <v>7030</v>
      </c>
      <c r="BB32" s="27" t="s">
        <v>7031</v>
      </c>
      <c r="BC32" s="27" t="s">
        <v>7032</v>
      </c>
      <c r="BD32" s="27" t="s">
        <v>7033</v>
      </c>
      <c r="BE32" s="27" t="s">
        <v>7034</v>
      </c>
      <c r="BF32" s="27" t="s">
        <v>7020</v>
      </c>
      <c r="BG32" s="27" t="s">
        <v>7035</v>
      </c>
      <c r="BH32" s="27" t="s">
        <v>7036</v>
      </c>
      <c r="BI32" s="27" t="s">
        <v>7037</v>
      </c>
      <c r="BJ32" s="27" t="s">
        <v>7038</v>
      </c>
      <c r="BK32" s="27" t="s">
        <v>7039</v>
      </c>
      <c r="BL32" s="27" t="s">
        <v>7040</v>
      </c>
      <c r="BM32" s="27" t="s">
        <v>7041</v>
      </c>
      <c r="BN32" s="27" t="s">
        <v>7042</v>
      </c>
      <c r="BO32" s="27" t="s">
        <v>7043</v>
      </c>
      <c r="BP32" s="27" t="s">
        <v>7044</v>
      </c>
      <c r="BQ32" s="27" t="s">
        <v>7045</v>
      </c>
      <c r="BR32" s="27" t="s">
        <v>7046</v>
      </c>
      <c r="BS32" s="27" t="s">
        <v>7047</v>
      </c>
      <c r="BT32" s="27" t="s">
        <v>7048</v>
      </c>
      <c r="BU32" s="27" t="s">
        <v>7049</v>
      </c>
      <c r="BV32" s="27" t="s">
        <v>7050</v>
      </c>
      <c r="BW32" s="27" t="s">
        <v>7051</v>
      </c>
      <c r="BX32" s="27" t="s">
        <v>7052</v>
      </c>
      <c r="BY32" s="27" t="s">
        <v>7053</v>
      </c>
      <c r="BZ32" s="27" t="s">
        <v>7054</v>
      </c>
      <c r="CA32" s="27" t="s">
        <v>7055</v>
      </c>
      <c r="CB32" s="27" t="s">
        <v>7056</v>
      </c>
      <c r="CC32" s="27" t="s">
        <v>7057</v>
      </c>
      <c r="CD32" s="27" t="s">
        <v>7058</v>
      </c>
      <c r="CE32" s="27" t="s">
        <v>7059</v>
      </c>
      <c r="CF32" s="27" t="s">
        <v>7060</v>
      </c>
      <c r="CG32" s="27" t="s">
        <v>7060</v>
      </c>
      <c r="CH32" s="27" t="s">
        <v>7061</v>
      </c>
      <c r="CI32" s="27" t="s">
        <v>7062</v>
      </c>
      <c r="CJ32" s="27" t="s">
        <v>7060</v>
      </c>
      <c r="CK32" s="27" t="s">
        <v>7063</v>
      </c>
      <c r="CL32" s="27" t="s">
        <v>7064</v>
      </c>
      <c r="CM32" s="27" t="s">
        <v>7065</v>
      </c>
      <c r="CN32" s="27" t="s">
        <v>7066</v>
      </c>
      <c r="CO32" s="27" t="s">
        <v>7067</v>
      </c>
      <c r="CP32" s="27" t="s">
        <v>7068</v>
      </c>
      <c r="CQ32" s="27" t="s">
        <v>7069</v>
      </c>
      <c r="CR32" s="27" t="s">
        <v>7070</v>
      </c>
      <c r="CS32" s="27" t="s">
        <v>7071</v>
      </c>
      <c r="CT32" s="27" t="s">
        <v>7072</v>
      </c>
      <c r="CU32" s="27" t="s">
        <v>7073</v>
      </c>
      <c r="CV32" s="27" t="s">
        <v>7074</v>
      </c>
      <c r="CW32" s="27" t="s">
        <v>7075</v>
      </c>
      <c r="CX32" s="27" t="s">
        <v>7044</v>
      </c>
      <c r="CY32" s="27" t="s">
        <v>7076</v>
      </c>
      <c r="CZ32" s="27" t="s">
        <v>7077</v>
      </c>
      <c r="DA32" s="27" t="s">
        <v>7078</v>
      </c>
      <c r="DB32" s="27" t="s">
        <v>7079</v>
      </c>
      <c r="DC32" s="27" t="s">
        <v>7080</v>
      </c>
      <c r="DD32" s="27" t="s">
        <v>7081</v>
      </c>
      <c r="DE32" s="27" t="s">
        <v>7082</v>
      </c>
      <c r="DF32" s="27" t="s">
        <v>7083</v>
      </c>
      <c r="DG32" s="27" t="s">
        <v>7081</v>
      </c>
      <c r="DH32" s="27" t="s">
        <v>7084</v>
      </c>
      <c r="DI32" s="27" t="s">
        <v>7085</v>
      </c>
      <c r="DJ32" s="27" t="s">
        <v>7086</v>
      </c>
      <c r="DK32" s="27" t="s">
        <v>7087</v>
      </c>
      <c r="DL32" s="27" t="s">
        <v>7088</v>
      </c>
      <c r="DM32" s="27" t="s">
        <v>7089</v>
      </c>
      <c r="DN32" s="27" t="s">
        <v>7090</v>
      </c>
      <c r="DO32" s="27" t="s">
        <v>7091</v>
      </c>
      <c r="DP32" s="27" t="s">
        <v>7092</v>
      </c>
      <c r="DQ32" s="27" t="s">
        <v>7093</v>
      </c>
      <c r="DR32" s="27" t="s">
        <v>7094</v>
      </c>
      <c r="DS32" s="27" t="s">
        <v>7095</v>
      </c>
      <c r="DT32" s="27" t="s">
        <v>7073</v>
      </c>
      <c r="DU32" s="27" t="s">
        <v>7096</v>
      </c>
      <c r="DV32" s="27" t="s">
        <v>7097</v>
      </c>
      <c r="DW32" s="27" t="s">
        <v>7098</v>
      </c>
      <c r="DX32" s="27" t="s">
        <v>7099</v>
      </c>
      <c r="DY32" s="27" t="s">
        <v>7100</v>
      </c>
      <c r="DZ32" s="27" t="s">
        <v>7101</v>
      </c>
      <c r="EA32" s="27" t="s">
        <v>7102</v>
      </c>
      <c r="EB32" s="27" t="s">
        <v>7103</v>
      </c>
      <c r="EC32" s="27" t="s">
        <v>7104</v>
      </c>
      <c r="ED32" s="27" t="s">
        <v>7105</v>
      </c>
      <c r="EE32" s="27" t="s">
        <v>7106</v>
      </c>
      <c r="EF32" s="27" t="s">
        <v>7107</v>
      </c>
      <c r="EG32" s="27" t="s">
        <v>7108</v>
      </c>
      <c r="EH32" s="27" t="s">
        <v>7109</v>
      </c>
      <c r="EI32" s="27" t="s">
        <v>7110</v>
      </c>
      <c r="EJ32" s="27" t="s">
        <v>7111</v>
      </c>
      <c r="EK32" s="27" t="s">
        <v>7112</v>
      </c>
      <c r="EL32" s="27" t="s">
        <v>7113</v>
      </c>
      <c r="EM32" s="27" t="s">
        <v>7114</v>
      </c>
      <c r="EN32" s="27" t="s">
        <v>7115</v>
      </c>
      <c r="EO32" s="27" t="s">
        <v>7116</v>
      </c>
      <c r="EP32" s="27" t="s">
        <v>7117</v>
      </c>
      <c r="EQ32" s="27" t="s">
        <v>7118</v>
      </c>
      <c r="ER32" s="27" t="s">
        <v>7119</v>
      </c>
      <c r="ES32" s="27" t="s">
        <v>7120</v>
      </c>
      <c r="ET32" s="27" t="s">
        <v>7121</v>
      </c>
      <c r="EU32" s="27" t="s">
        <v>7122</v>
      </c>
      <c r="EV32" s="27" t="s">
        <v>7122</v>
      </c>
      <c r="EW32" s="27" t="s">
        <v>7123</v>
      </c>
      <c r="EX32" s="27" t="s">
        <v>7124</v>
      </c>
      <c r="EY32" s="27" t="s">
        <v>7125</v>
      </c>
      <c r="EZ32" s="27" t="s">
        <v>7126</v>
      </c>
      <c r="FA32" s="27" t="s">
        <v>7127</v>
      </c>
      <c r="FB32" s="27" t="s">
        <v>7128</v>
      </c>
      <c r="FC32" s="27" t="s">
        <v>7129</v>
      </c>
      <c r="FD32" s="27" t="s">
        <v>7130</v>
      </c>
      <c r="FE32" s="27" t="s">
        <v>7131</v>
      </c>
      <c r="FF32" s="27" t="s">
        <v>7132</v>
      </c>
      <c r="FG32" s="27" t="s">
        <v>7133</v>
      </c>
      <c r="FH32" s="27" t="s">
        <v>7134</v>
      </c>
      <c r="FI32" s="27" t="s">
        <v>7135</v>
      </c>
      <c r="FJ32" s="27" t="s">
        <v>7136</v>
      </c>
      <c r="FK32" s="27" t="s">
        <v>7137</v>
      </c>
      <c r="FL32" s="27" t="s">
        <v>7138</v>
      </c>
      <c r="FM32" s="27" t="s">
        <v>7139</v>
      </c>
      <c r="FN32" s="27" t="s">
        <v>7140</v>
      </c>
      <c r="FO32" s="27" t="s">
        <v>7141</v>
      </c>
      <c r="FP32" s="27" t="s">
        <v>7142</v>
      </c>
      <c r="FQ32" s="27" t="s">
        <v>7143</v>
      </c>
      <c r="FR32" s="27" t="s">
        <v>7144</v>
      </c>
      <c r="FS32" s="27" t="s">
        <v>7145</v>
      </c>
      <c r="FT32" s="27" t="s">
        <v>7146</v>
      </c>
      <c r="FU32" s="27" t="s">
        <v>7147</v>
      </c>
      <c r="FV32" s="27" t="s">
        <v>7148</v>
      </c>
      <c r="FW32" s="27" t="s">
        <v>7149</v>
      </c>
      <c r="FX32" s="27" t="s">
        <v>7091</v>
      </c>
      <c r="FY32" s="27" t="s">
        <v>7150</v>
      </c>
      <c r="FZ32" s="27" t="s">
        <v>7151</v>
      </c>
      <c r="GA32" s="27" t="s">
        <v>7152</v>
      </c>
      <c r="GB32" s="27" t="s">
        <v>7153</v>
      </c>
      <c r="GC32" s="27" t="s">
        <v>7154</v>
      </c>
      <c r="GD32" s="27" t="s">
        <v>7155</v>
      </c>
      <c r="GE32" s="27" t="s">
        <v>7156</v>
      </c>
      <c r="GF32" s="27" t="s">
        <v>7157</v>
      </c>
      <c r="GG32" s="27" t="s">
        <v>7158</v>
      </c>
      <c r="GH32" s="27" t="s">
        <v>7159</v>
      </c>
      <c r="GI32" s="27" t="s">
        <v>7160</v>
      </c>
      <c r="GJ32" s="27" t="s">
        <v>7154</v>
      </c>
      <c r="GK32" s="27" t="s">
        <v>7161</v>
      </c>
      <c r="GL32" s="27" t="s">
        <v>7162</v>
      </c>
      <c r="GM32" s="27" t="s">
        <v>7163</v>
      </c>
      <c r="GN32" s="27" t="s">
        <v>7164</v>
      </c>
      <c r="GO32" s="27" t="s">
        <v>7165</v>
      </c>
      <c r="GP32" s="27" t="s">
        <v>7144</v>
      </c>
      <c r="GQ32" s="27" t="s">
        <v>7166</v>
      </c>
      <c r="GR32" s="27" t="s">
        <v>7167</v>
      </c>
      <c r="GS32" s="27" t="s">
        <v>7168</v>
      </c>
      <c r="GT32" s="27" t="s">
        <v>7169</v>
      </c>
      <c r="GU32" s="27" t="s">
        <v>7156</v>
      </c>
      <c r="GV32" s="27" t="s">
        <v>7130</v>
      </c>
      <c r="GW32" s="27" t="s">
        <v>7170</v>
      </c>
      <c r="GX32" s="27" t="s">
        <v>7171</v>
      </c>
      <c r="GY32" s="27" t="s">
        <v>7172</v>
      </c>
      <c r="GZ32" s="27" t="s">
        <v>7173</v>
      </c>
      <c r="HA32" s="27" t="s">
        <v>7174</v>
      </c>
      <c r="HB32" s="27" t="s">
        <v>7175</v>
      </c>
      <c r="HC32" s="27" t="s">
        <v>7176</v>
      </c>
      <c r="HD32" s="27" t="s">
        <v>7176</v>
      </c>
      <c r="HE32" s="27" t="s">
        <v>7177</v>
      </c>
      <c r="HF32" s="27" t="s">
        <v>7178</v>
      </c>
      <c r="HG32" s="27" t="s">
        <v>7179</v>
      </c>
      <c r="HH32" s="27" t="s">
        <v>7180</v>
      </c>
      <c r="HI32" s="27" t="s">
        <v>7181</v>
      </c>
      <c r="HJ32" s="27" t="s">
        <v>7182</v>
      </c>
      <c r="HK32" s="27" t="s">
        <v>7183</v>
      </c>
      <c r="HL32" s="27" t="s">
        <v>7184</v>
      </c>
      <c r="HM32" s="27" t="s">
        <v>7185</v>
      </c>
      <c r="HN32" s="27" t="s">
        <v>7186</v>
      </c>
      <c r="HO32" s="27" t="s">
        <v>7187</v>
      </c>
      <c r="HP32" s="27" t="s">
        <v>7188</v>
      </c>
      <c r="HQ32" s="27" t="s">
        <v>7189</v>
      </c>
      <c r="HR32" s="27" t="s">
        <v>7190</v>
      </c>
      <c r="HS32" s="27" t="s">
        <v>7191</v>
      </c>
      <c r="HT32" s="27" t="s">
        <v>7192</v>
      </c>
      <c r="HU32" s="27" t="s">
        <v>7193</v>
      </c>
      <c r="HV32" s="27" t="s">
        <v>7194</v>
      </c>
      <c r="HW32" s="27" t="s">
        <v>7195</v>
      </c>
      <c r="HX32" s="27" t="s">
        <v>7101</v>
      </c>
      <c r="HY32" s="27" t="s">
        <v>7196</v>
      </c>
      <c r="HZ32" s="27" t="s">
        <v>7197</v>
      </c>
      <c r="IA32" s="27" t="s">
        <v>7198</v>
      </c>
      <c r="IB32" s="27" t="s">
        <v>7199</v>
      </c>
      <c r="IC32" s="27" t="s">
        <v>7200</v>
      </c>
      <c r="ID32" s="27" t="s">
        <v>7201</v>
      </c>
      <c r="IE32" s="27" t="s">
        <v>7090</v>
      </c>
      <c r="IF32" s="27" t="s">
        <v>7202</v>
      </c>
      <c r="IG32" s="27" t="s">
        <v>7203</v>
      </c>
      <c r="IH32" s="27" t="s">
        <v>7204</v>
      </c>
      <c r="II32" s="27" t="s">
        <v>7205</v>
      </c>
      <c r="IJ32" s="27" t="s">
        <v>7092</v>
      </c>
      <c r="IK32" s="27" t="s">
        <v>7206</v>
      </c>
      <c r="IL32" s="27" t="s">
        <v>7207</v>
      </c>
      <c r="IM32" s="27" t="s">
        <v>7092</v>
      </c>
      <c r="IN32" s="27" t="s">
        <v>7208</v>
      </c>
      <c r="IO32" s="27" t="s">
        <v>7209</v>
      </c>
      <c r="IP32" s="27" t="s">
        <v>7210</v>
      </c>
      <c r="IQ32" s="27" t="s">
        <v>7211</v>
      </c>
      <c r="IR32" s="27" t="s">
        <v>7212</v>
      </c>
      <c r="IS32" s="27" t="s">
        <v>7213</v>
      </c>
      <c r="IT32" s="27" t="s">
        <v>7113</v>
      </c>
      <c r="IU32" s="27" t="s">
        <v>7214</v>
      </c>
      <c r="IV32" s="27" t="s">
        <v>7214</v>
      </c>
      <c r="IW32" s="27" t="s">
        <v>7068</v>
      </c>
      <c r="IX32" s="27" t="s">
        <v>7215</v>
      </c>
      <c r="IY32" s="27" t="s">
        <v>7216</v>
      </c>
      <c r="IZ32" s="27" t="s">
        <v>7217</v>
      </c>
      <c r="JA32" s="27" t="s">
        <v>7218</v>
      </c>
      <c r="JB32" s="27" t="s">
        <v>7219</v>
      </c>
      <c r="JC32" s="27" t="s">
        <v>7220</v>
      </c>
      <c r="JD32" s="27" t="s">
        <v>7221</v>
      </c>
      <c r="JE32" s="27" t="s">
        <v>7222</v>
      </c>
      <c r="JF32" s="27" t="s">
        <v>7223</v>
      </c>
      <c r="JG32" s="27" t="s">
        <v>7224</v>
      </c>
      <c r="JH32" s="27" t="s">
        <v>7225</v>
      </c>
      <c r="JI32" s="27" t="s">
        <v>7226</v>
      </c>
      <c r="JJ32" s="27" t="s">
        <v>7227</v>
      </c>
      <c r="JK32" s="27" t="s">
        <v>7228</v>
      </c>
      <c r="JL32" s="27" t="s">
        <v>7229</v>
      </c>
      <c r="JM32" s="27" t="s">
        <v>7230</v>
      </c>
      <c r="JN32" s="27" t="s">
        <v>7231</v>
      </c>
      <c r="JO32" s="27" t="s">
        <v>7232</v>
      </c>
      <c r="JP32" s="27" t="s">
        <v>7233</v>
      </c>
      <c r="JQ32" s="27" t="s">
        <v>7233</v>
      </c>
      <c r="JR32" s="27" t="s">
        <v>7234</v>
      </c>
      <c r="JS32" s="27" t="s">
        <v>7235</v>
      </c>
      <c r="JT32" s="27" t="s">
        <v>7236</v>
      </c>
      <c r="JU32" s="27" t="s">
        <v>7237</v>
      </c>
      <c r="JV32" s="27" t="s">
        <v>7238</v>
      </c>
      <c r="JW32" s="27" t="s">
        <v>7239</v>
      </c>
      <c r="JX32" s="27" t="s">
        <v>7240</v>
      </c>
      <c r="JY32" s="27" t="s">
        <v>7241</v>
      </c>
      <c r="JZ32" s="27" t="s">
        <v>7242</v>
      </c>
      <c r="KA32" s="27" t="s">
        <v>7243</v>
      </c>
      <c r="KB32" s="27" t="s">
        <v>7244</v>
      </c>
      <c r="KC32" s="27" t="s">
        <v>7245</v>
      </c>
      <c r="KD32" s="27" t="s">
        <v>7246</v>
      </c>
      <c r="KE32" s="27" t="s">
        <v>7245</v>
      </c>
      <c r="KF32" s="27" t="s">
        <v>7247</v>
      </c>
      <c r="KG32" s="27" t="s">
        <v>7248</v>
      </c>
      <c r="KH32" s="27" t="s">
        <v>7249</v>
      </c>
      <c r="KI32" s="27" t="s">
        <v>7250</v>
      </c>
      <c r="KJ32" s="27" t="s">
        <v>7251</v>
      </c>
      <c r="KK32" s="27" t="s">
        <v>7252</v>
      </c>
      <c r="KL32" s="27" t="s">
        <v>7253</v>
      </c>
      <c r="KM32" s="27" t="s">
        <v>7254</v>
      </c>
      <c r="KN32" s="27" t="s">
        <v>7255</v>
      </c>
      <c r="KO32" s="27" t="s">
        <v>7256</v>
      </c>
      <c r="KP32" s="27" t="s">
        <v>7257</v>
      </c>
      <c r="KQ32" s="27" t="s">
        <v>7258</v>
      </c>
      <c r="KR32" s="27" t="s">
        <v>7259</v>
      </c>
      <c r="KS32" s="27" t="s">
        <v>7260</v>
      </c>
      <c r="KT32" s="27" t="s">
        <v>7261</v>
      </c>
      <c r="KU32" s="27" t="s">
        <v>7262</v>
      </c>
      <c r="KV32" s="27" t="s">
        <v>7263</v>
      </c>
      <c r="KW32" s="27" t="s">
        <v>7260</v>
      </c>
      <c r="KX32" s="27" t="s">
        <v>7264</v>
      </c>
      <c r="KY32" s="27" t="s">
        <v>7265</v>
      </c>
      <c r="KZ32" s="27" t="s">
        <v>7266</v>
      </c>
      <c r="LA32" s="27" t="s">
        <v>7093</v>
      </c>
      <c r="LB32" s="27" t="s">
        <v>7267</v>
      </c>
      <c r="LC32" s="27" t="s">
        <v>7268</v>
      </c>
      <c r="LD32" s="27" t="s">
        <v>7269</v>
      </c>
      <c r="LE32" s="27" t="s">
        <v>7270</v>
      </c>
      <c r="LF32" s="27" t="s">
        <v>7271</v>
      </c>
      <c r="LG32" s="27" t="s">
        <v>7137</v>
      </c>
      <c r="LH32" s="27" t="s">
        <v>7272</v>
      </c>
      <c r="LI32" s="27" t="s">
        <v>7273</v>
      </c>
      <c r="LJ32" s="27" t="s">
        <v>7274</v>
      </c>
      <c r="LK32" s="27" t="s">
        <v>7275</v>
      </c>
      <c r="LL32" s="27" t="s">
        <v>7117</v>
      </c>
      <c r="LM32" s="27" t="s">
        <v>7276</v>
      </c>
      <c r="LN32" s="27" t="s">
        <v>7045</v>
      </c>
      <c r="LO32" s="27" t="s">
        <v>7277</v>
      </c>
      <c r="LP32" s="27" t="s">
        <v>7277</v>
      </c>
      <c r="LQ32" s="27" t="s">
        <v>7278</v>
      </c>
      <c r="LR32" s="27" t="s">
        <v>7279</v>
      </c>
      <c r="LS32" s="27" t="s">
        <v>7107</v>
      </c>
      <c r="LT32" s="27" t="s">
        <v>7280</v>
      </c>
      <c r="LU32" s="27" t="s">
        <v>7281</v>
      </c>
      <c r="LV32" s="27" t="s">
        <v>7282</v>
      </c>
      <c r="LW32" s="27" t="s">
        <v>7283</v>
      </c>
      <c r="LX32" s="27" t="s">
        <v>7284</v>
      </c>
      <c r="LY32" s="27" t="s">
        <v>7285</v>
      </c>
      <c r="LZ32" s="27" t="s">
        <v>7286</v>
      </c>
      <c r="MA32" s="27" t="s">
        <v>7287</v>
      </c>
      <c r="MB32" s="27" t="s">
        <v>7288</v>
      </c>
      <c r="MC32" s="27" t="s">
        <v>7286</v>
      </c>
      <c r="MD32" s="27" t="s">
        <v>7289</v>
      </c>
      <c r="ME32" s="27" t="s">
        <v>7290</v>
      </c>
      <c r="MF32" s="27" t="s">
        <v>7271</v>
      </c>
      <c r="MG32" s="27" t="s">
        <v>7291</v>
      </c>
      <c r="MH32" s="27" t="s">
        <v>7292</v>
      </c>
      <c r="MI32" s="27" t="s">
        <v>7293</v>
      </c>
      <c r="MJ32" s="27" t="s">
        <v>7294</v>
      </c>
      <c r="MK32" s="27" t="s">
        <v>7295</v>
      </c>
      <c r="ML32" s="27" t="s">
        <v>7296</v>
      </c>
      <c r="MM32" s="27" t="s">
        <v>7297</v>
      </c>
      <c r="MN32" s="27" t="s">
        <v>7298</v>
      </c>
      <c r="MO32" s="27" t="s">
        <v>7299</v>
      </c>
      <c r="MP32" s="27" t="s">
        <v>7300</v>
      </c>
      <c r="MQ32" s="27" t="s">
        <v>7301</v>
      </c>
      <c r="MR32" s="27" t="s">
        <v>7302</v>
      </c>
      <c r="MS32" s="27" t="s">
        <v>7303</v>
      </c>
      <c r="MT32" s="27" t="s">
        <v>7304</v>
      </c>
      <c r="MU32" s="27" t="s">
        <v>7305</v>
      </c>
      <c r="MV32" s="27" t="s">
        <v>7306</v>
      </c>
      <c r="MW32" s="27" t="s">
        <v>7307</v>
      </c>
      <c r="MX32" s="27" t="s">
        <v>7308</v>
      </c>
      <c r="MY32" s="27" t="s">
        <v>7309</v>
      </c>
      <c r="MZ32" s="27" t="s">
        <v>7310</v>
      </c>
      <c r="NA32" s="27" t="s">
        <v>7311</v>
      </c>
      <c r="NB32" s="27" t="s">
        <v>7312</v>
      </c>
      <c r="NC32" s="27" t="s">
        <v>7313</v>
      </c>
      <c r="ND32" s="27" t="s">
        <v>7314</v>
      </c>
      <c r="NE32" s="28" t="s">
        <v>7315</v>
      </c>
    </row>
    <row r="33" spans="2:369" x14ac:dyDescent="0.25">
      <c r="B33" s="39">
        <v>46478</v>
      </c>
      <c r="C33" s="27" t="s">
        <v>7316</v>
      </c>
      <c r="D33" s="27" t="s">
        <v>7317</v>
      </c>
      <c r="E33" s="27" t="s">
        <v>7318</v>
      </c>
      <c r="F33" s="27" t="s">
        <v>7318</v>
      </c>
      <c r="G33" s="27" t="s">
        <v>7319</v>
      </c>
      <c r="H33" s="27" t="s">
        <v>7320</v>
      </c>
      <c r="I33" s="27" t="s">
        <v>7321</v>
      </c>
      <c r="J33" s="27" t="s">
        <v>7322</v>
      </c>
      <c r="K33" s="27" t="s">
        <v>7323</v>
      </c>
      <c r="L33" s="27" t="s">
        <v>7324</v>
      </c>
      <c r="M33" s="27" t="s">
        <v>7325</v>
      </c>
      <c r="N33" s="27" t="s">
        <v>7326</v>
      </c>
      <c r="O33" s="27" t="s">
        <v>7327</v>
      </c>
      <c r="P33" s="27" t="s">
        <v>7327</v>
      </c>
      <c r="Q33" s="27" t="s">
        <v>7328</v>
      </c>
      <c r="R33" s="27" t="s">
        <v>7329</v>
      </c>
      <c r="S33" s="27" t="s">
        <v>7330</v>
      </c>
      <c r="T33" s="27" t="s">
        <v>7331</v>
      </c>
      <c r="U33" s="27" t="s">
        <v>7332</v>
      </c>
      <c r="V33" s="27" t="s">
        <v>7333</v>
      </c>
      <c r="W33" s="27" t="s">
        <v>7334</v>
      </c>
      <c r="X33" s="27" t="s">
        <v>7335</v>
      </c>
      <c r="Y33" s="27" t="s">
        <v>7336</v>
      </c>
      <c r="Z33" s="27" t="s">
        <v>7337</v>
      </c>
      <c r="AA33" s="27" t="s">
        <v>7338</v>
      </c>
      <c r="AB33" s="27" t="s">
        <v>7338</v>
      </c>
      <c r="AC33" s="27" t="s">
        <v>7339</v>
      </c>
      <c r="AD33" s="27" t="s">
        <v>7339</v>
      </c>
      <c r="AE33" s="27" t="s">
        <v>7340</v>
      </c>
      <c r="AF33" s="27" t="s">
        <v>7341</v>
      </c>
      <c r="AG33" s="27" t="s">
        <v>7342</v>
      </c>
      <c r="AH33" s="27" t="s">
        <v>7343</v>
      </c>
      <c r="AI33" s="27" t="s">
        <v>7344</v>
      </c>
      <c r="AJ33" s="27" t="s">
        <v>7345</v>
      </c>
      <c r="AK33" s="27" t="s">
        <v>7346</v>
      </c>
      <c r="AL33" s="27" t="s">
        <v>7347</v>
      </c>
      <c r="AM33" s="27" t="s">
        <v>7348</v>
      </c>
      <c r="AN33" s="27" t="s">
        <v>7349</v>
      </c>
      <c r="AO33" s="27" t="s">
        <v>7350</v>
      </c>
      <c r="AP33" s="27" t="s">
        <v>7351</v>
      </c>
      <c r="AQ33" s="27" t="s">
        <v>7352</v>
      </c>
      <c r="AR33" s="27" t="s">
        <v>7353</v>
      </c>
      <c r="AS33" s="27" t="s">
        <v>7354</v>
      </c>
      <c r="AT33" s="27" t="s">
        <v>7355</v>
      </c>
      <c r="AU33" s="27" t="s">
        <v>7356</v>
      </c>
      <c r="AV33" s="27" t="s">
        <v>7357</v>
      </c>
      <c r="AW33" s="27" t="s">
        <v>7358</v>
      </c>
      <c r="AX33" s="27" t="s">
        <v>7359</v>
      </c>
      <c r="AY33" s="27" t="s">
        <v>7360</v>
      </c>
      <c r="AZ33" s="27" t="s">
        <v>7361</v>
      </c>
      <c r="BA33" s="27" t="s">
        <v>7362</v>
      </c>
      <c r="BB33" s="27" t="s">
        <v>7363</v>
      </c>
      <c r="BC33" s="27" t="s">
        <v>7364</v>
      </c>
      <c r="BD33" s="27" t="s">
        <v>7365</v>
      </c>
      <c r="BE33" s="27" t="s">
        <v>7366</v>
      </c>
      <c r="BF33" s="27" t="s">
        <v>7352</v>
      </c>
      <c r="BG33" s="27" t="s">
        <v>7367</v>
      </c>
      <c r="BH33" s="27" t="s">
        <v>7368</v>
      </c>
      <c r="BI33" s="27" t="s">
        <v>7369</v>
      </c>
      <c r="BJ33" s="27" t="s">
        <v>7370</v>
      </c>
      <c r="BK33" s="27" t="s">
        <v>7371</v>
      </c>
      <c r="BL33" s="27" t="s">
        <v>7372</v>
      </c>
      <c r="BM33" s="27" t="s">
        <v>7373</v>
      </c>
      <c r="BN33" s="27" t="s">
        <v>7374</v>
      </c>
      <c r="BO33" s="27" t="s">
        <v>7375</v>
      </c>
      <c r="BP33" s="27" t="s">
        <v>7376</v>
      </c>
      <c r="BQ33" s="27" t="s">
        <v>7377</v>
      </c>
      <c r="BR33" s="27" t="s">
        <v>7378</v>
      </c>
      <c r="BS33" s="27" t="s">
        <v>7379</v>
      </c>
      <c r="BT33" s="27" t="s">
        <v>7380</v>
      </c>
      <c r="BU33" s="27" t="s">
        <v>7381</v>
      </c>
      <c r="BV33" s="27" t="s">
        <v>7382</v>
      </c>
      <c r="BW33" s="27" t="s">
        <v>7383</v>
      </c>
      <c r="BX33" s="27" t="s">
        <v>7384</v>
      </c>
      <c r="BY33" s="27" t="s">
        <v>7385</v>
      </c>
      <c r="BZ33" s="27" t="s">
        <v>7386</v>
      </c>
      <c r="CA33" s="27" t="s">
        <v>7387</v>
      </c>
      <c r="CB33" s="27" t="s">
        <v>7388</v>
      </c>
      <c r="CC33" s="27" t="s">
        <v>7389</v>
      </c>
      <c r="CD33" s="27" t="s">
        <v>7390</v>
      </c>
      <c r="CE33" s="27" t="s">
        <v>7391</v>
      </c>
      <c r="CF33" s="27" t="s">
        <v>7392</v>
      </c>
      <c r="CG33" s="27" t="s">
        <v>7392</v>
      </c>
      <c r="CH33" s="27" t="s">
        <v>7393</v>
      </c>
      <c r="CI33" s="27" t="s">
        <v>7394</v>
      </c>
      <c r="CJ33" s="27" t="s">
        <v>7392</v>
      </c>
      <c r="CK33" s="27" t="s">
        <v>7395</v>
      </c>
      <c r="CL33" s="27" t="s">
        <v>7396</v>
      </c>
      <c r="CM33" s="27" t="s">
        <v>7397</v>
      </c>
      <c r="CN33" s="27" t="s">
        <v>7398</v>
      </c>
      <c r="CO33" s="27" t="s">
        <v>7399</v>
      </c>
      <c r="CP33" s="27" t="s">
        <v>7400</v>
      </c>
      <c r="CQ33" s="27" t="s">
        <v>7401</v>
      </c>
      <c r="CR33" s="27" t="s">
        <v>7402</v>
      </c>
      <c r="CS33" s="27" t="s">
        <v>7403</v>
      </c>
      <c r="CT33" s="27" t="s">
        <v>7404</v>
      </c>
      <c r="CU33" s="27" t="s">
        <v>7405</v>
      </c>
      <c r="CV33" s="27" t="s">
        <v>7406</v>
      </c>
      <c r="CW33" s="27" t="s">
        <v>7407</v>
      </c>
      <c r="CX33" s="27" t="s">
        <v>7376</v>
      </c>
      <c r="CY33" s="27" t="s">
        <v>7408</v>
      </c>
      <c r="CZ33" s="27" t="s">
        <v>7409</v>
      </c>
      <c r="DA33" s="27" t="s">
        <v>7410</v>
      </c>
      <c r="DB33" s="27" t="s">
        <v>7411</v>
      </c>
      <c r="DC33" s="27" t="s">
        <v>7412</v>
      </c>
      <c r="DD33" s="27" t="s">
        <v>7413</v>
      </c>
      <c r="DE33" s="27" t="s">
        <v>7414</v>
      </c>
      <c r="DF33" s="27" t="s">
        <v>7415</v>
      </c>
      <c r="DG33" s="27" t="s">
        <v>7413</v>
      </c>
      <c r="DH33" s="27" t="s">
        <v>7416</v>
      </c>
      <c r="DI33" s="27" t="s">
        <v>7417</v>
      </c>
      <c r="DJ33" s="27" t="s">
        <v>7418</v>
      </c>
      <c r="DK33" s="27" t="s">
        <v>7419</v>
      </c>
      <c r="DL33" s="27" t="s">
        <v>7420</v>
      </c>
      <c r="DM33" s="27" t="s">
        <v>7421</v>
      </c>
      <c r="DN33" s="27" t="s">
        <v>7422</v>
      </c>
      <c r="DO33" s="27" t="s">
        <v>7423</v>
      </c>
      <c r="DP33" s="27" t="s">
        <v>7424</v>
      </c>
      <c r="DQ33" s="27" t="s">
        <v>7425</v>
      </c>
      <c r="DR33" s="27" t="s">
        <v>7426</v>
      </c>
      <c r="DS33" s="27" t="s">
        <v>7427</v>
      </c>
      <c r="DT33" s="27" t="s">
        <v>7405</v>
      </c>
      <c r="DU33" s="27" t="s">
        <v>7428</v>
      </c>
      <c r="DV33" s="27" t="s">
        <v>7429</v>
      </c>
      <c r="DW33" s="27" t="s">
        <v>7430</v>
      </c>
      <c r="DX33" s="27" t="s">
        <v>7431</v>
      </c>
      <c r="DY33" s="27" t="s">
        <v>7432</v>
      </c>
      <c r="DZ33" s="27" t="s">
        <v>7433</v>
      </c>
      <c r="EA33" s="27" t="s">
        <v>7434</v>
      </c>
      <c r="EB33" s="27" t="s">
        <v>7435</v>
      </c>
      <c r="EC33" s="27" t="s">
        <v>7436</v>
      </c>
      <c r="ED33" s="27" t="s">
        <v>7437</v>
      </c>
      <c r="EE33" s="27" t="s">
        <v>7438</v>
      </c>
      <c r="EF33" s="27" t="s">
        <v>7439</v>
      </c>
      <c r="EG33" s="27" t="s">
        <v>7440</v>
      </c>
      <c r="EH33" s="27" t="s">
        <v>7441</v>
      </c>
      <c r="EI33" s="27" t="s">
        <v>7442</v>
      </c>
      <c r="EJ33" s="27" t="s">
        <v>7443</v>
      </c>
      <c r="EK33" s="27" t="s">
        <v>7444</v>
      </c>
      <c r="EL33" s="27" t="s">
        <v>7445</v>
      </c>
      <c r="EM33" s="27" t="s">
        <v>7446</v>
      </c>
      <c r="EN33" s="27" t="s">
        <v>7447</v>
      </c>
      <c r="EO33" s="27" t="s">
        <v>7448</v>
      </c>
      <c r="EP33" s="27" t="s">
        <v>7449</v>
      </c>
      <c r="EQ33" s="27" t="s">
        <v>7450</v>
      </c>
      <c r="ER33" s="27" t="s">
        <v>7451</v>
      </c>
      <c r="ES33" s="27" t="s">
        <v>7452</v>
      </c>
      <c r="ET33" s="27" t="s">
        <v>7453</v>
      </c>
      <c r="EU33" s="27" t="s">
        <v>7454</v>
      </c>
      <c r="EV33" s="27" t="s">
        <v>7454</v>
      </c>
      <c r="EW33" s="27" t="s">
        <v>7455</v>
      </c>
      <c r="EX33" s="27" t="s">
        <v>7456</v>
      </c>
      <c r="EY33" s="27" t="s">
        <v>7457</v>
      </c>
      <c r="EZ33" s="27" t="s">
        <v>7458</v>
      </c>
      <c r="FA33" s="27" t="s">
        <v>7459</v>
      </c>
      <c r="FB33" s="27" t="s">
        <v>7460</v>
      </c>
      <c r="FC33" s="27" t="s">
        <v>7461</v>
      </c>
      <c r="FD33" s="27" t="s">
        <v>7462</v>
      </c>
      <c r="FE33" s="27" t="s">
        <v>7463</v>
      </c>
      <c r="FF33" s="27" t="s">
        <v>7464</v>
      </c>
      <c r="FG33" s="27" t="s">
        <v>7465</v>
      </c>
      <c r="FH33" s="27" t="s">
        <v>7466</v>
      </c>
      <c r="FI33" s="27" t="s">
        <v>7467</v>
      </c>
      <c r="FJ33" s="27" t="s">
        <v>7468</v>
      </c>
      <c r="FK33" s="27" t="s">
        <v>7469</v>
      </c>
      <c r="FL33" s="27" t="s">
        <v>7470</v>
      </c>
      <c r="FM33" s="27" t="s">
        <v>7471</v>
      </c>
      <c r="FN33" s="27" t="s">
        <v>7472</v>
      </c>
      <c r="FO33" s="27" t="s">
        <v>7473</v>
      </c>
      <c r="FP33" s="27" t="s">
        <v>7474</v>
      </c>
      <c r="FQ33" s="27" t="s">
        <v>7475</v>
      </c>
      <c r="FR33" s="27" t="s">
        <v>7476</v>
      </c>
      <c r="FS33" s="27" t="s">
        <v>7477</v>
      </c>
      <c r="FT33" s="27" t="s">
        <v>7478</v>
      </c>
      <c r="FU33" s="27" t="s">
        <v>7479</v>
      </c>
      <c r="FV33" s="27" t="s">
        <v>7480</v>
      </c>
      <c r="FW33" s="27" t="s">
        <v>7481</v>
      </c>
      <c r="FX33" s="27" t="s">
        <v>7423</v>
      </c>
      <c r="FY33" s="27" t="s">
        <v>7482</v>
      </c>
      <c r="FZ33" s="27" t="s">
        <v>7483</v>
      </c>
      <c r="GA33" s="27" t="s">
        <v>7484</v>
      </c>
      <c r="GB33" s="27" t="s">
        <v>7485</v>
      </c>
      <c r="GC33" s="27" t="s">
        <v>7486</v>
      </c>
      <c r="GD33" s="27" t="s">
        <v>7487</v>
      </c>
      <c r="GE33" s="27" t="s">
        <v>7488</v>
      </c>
      <c r="GF33" s="27" t="s">
        <v>7489</v>
      </c>
      <c r="GG33" s="27" t="s">
        <v>7490</v>
      </c>
      <c r="GH33" s="27" t="s">
        <v>7491</v>
      </c>
      <c r="GI33" s="27" t="s">
        <v>7492</v>
      </c>
      <c r="GJ33" s="27" t="s">
        <v>7486</v>
      </c>
      <c r="GK33" s="27" t="s">
        <v>7493</v>
      </c>
      <c r="GL33" s="27" t="s">
        <v>7494</v>
      </c>
      <c r="GM33" s="27" t="s">
        <v>7495</v>
      </c>
      <c r="GN33" s="27" t="s">
        <v>7496</v>
      </c>
      <c r="GO33" s="27" t="s">
        <v>7497</v>
      </c>
      <c r="GP33" s="27" t="s">
        <v>7476</v>
      </c>
      <c r="GQ33" s="27" t="s">
        <v>7498</v>
      </c>
      <c r="GR33" s="27" t="s">
        <v>7499</v>
      </c>
      <c r="GS33" s="27" t="s">
        <v>7500</v>
      </c>
      <c r="GT33" s="27" t="s">
        <v>7501</v>
      </c>
      <c r="GU33" s="27" t="s">
        <v>7488</v>
      </c>
      <c r="GV33" s="27" t="s">
        <v>7462</v>
      </c>
      <c r="GW33" s="27" t="s">
        <v>7502</v>
      </c>
      <c r="GX33" s="27" t="s">
        <v>7503</v>
      </c>
      <c r="GY33" s="27" t="s">
        <v>7504</v>
      </c>
      <c r="GZ33" s="27" t="s">
        <v>7505</v>
      </c>
      <c r="HA33" s="27" t="s">
        <v>7506</v>
      </c>
      <c r="HB33" s="27" t="s">
        <v>7507</v>
      </c>
      <c r="HC33" s="27" t="s">
        <v>7508</v>
      </c>
      <c r="HD33" s="27" t="s">
        <v>7508</v>
      </c>
      <c r="HE33" s="27" t="s">
        <v>7509</v>
      </c>
      <c r="HF33" s="27" t="s">
        <v>7510</v>
      </c>
      <c r="HG33" s="27" t="s">
        <v>7511</v>
      </c>
      <c r="HH33" s="27" t="s">
        <v>7512</v>
      </c>
      <c r="HI33" s="27" t="s">
        <v>7513</v>
      </c>
      <c r="HJ33" s="27" t="s">
        <v>7514</v>
      </c>
      <c r="HK33" s="27" t="s">
        <v>7513</v>
      </c>
      <c r="HL33" s="27" t="s">
        <v>7505</v>
      </c>
      <c r="HM33" s="27" t="s">
        <v>7515</v>
      </c>
      <c r="HN33" s="27" t="s">
        <v>7516</v>
      </c>
      <c r="HO33" s="27" t="s">
        <v>7517</v>
      </c>
      <c r="HP33" s="27" t="s">
        <v>7518</v>
      </c>
      <c r="HQ33" s="27" t="s">
        <v>7519</v>
      </c>
      <c r="HR33" s="27" t="s">
        <v>7520</v>
      </c>
      <c r="HS33" s="27" t="s">
        <v>7521</v>
      </c>
      <c r="HT33" s="27" t="s">
        <v>7522</v>
      </c>
      <c r="HU33" s="27" t="s">
        <v>7523</v>
      </c>
      <c r="HV33" s="27" t="s">
        <v>7524</v>
      </c>
      <c r="HW33" s="27" t="s">
        <v>7525</v>
      </c>
      <c r="HX33" s="27" t="s">
        <v>7433</v>
      </c>
      <c r="HY33" s="27" t="s">
        <v>7526</v>
      </c>
      <c r="HZ33" s="27" t="s">
        <v>7527</v>
      </c>
      <c r="IA33" s="27" t="s">
        <v>7528</v>
      </c>
      <c r="IB33" s="27" t="s">
        <v>7529</v>
      </c>
      <c r="IC33" s="27" t="s">
        <v>7530</v>
      </c>
      <c r="ID33" s="27" t="s">
        <v>7531</v>
      </c>
      <c r="IE33" s="27" t="s">
        <v>7422</v>
      </c>
      <c r="IF33" s="27" t="s">
        <v>7532</v>
      </c>
      <c r="IG33" s="27" t="s">
        <v>7533</v>
      </c>
      <c r="IH33" s="27" t="s">
        <v>7534</v>
      </c>
      <c r="II33" s="27" t="s">
        <v>7535</v>
      </c>
      <c r="IJ33" s="27" t="s">
        <v>7424</v>
      </c>
      <c r="IK33" s="27" t="s">
        <v>7536</v>
      </c>
      <c r="IL33" s="27" t="s">
        <v>7537</v>
      </c>
      <c r="IM33" s="27" t="s">
        <v>7424</v>
      </c>
      <c r="IN33" s="27" t="s">
        <v>7538</v>
      </c>
      <c r="IO33" s="27" t="s">
        <v>7539</v>
      </c>
      <c r="IP33" s="27" t="s">
        <v>7540</v>
      </c>
      <c r="IQ33" s="27" t="s">
        <v>7541</v>
      </c>
      <c r="IR33" s="27" t="s">
        <v>7542</v>
      </c>
      <c r="IS33" s="27" t="s">
        <v>7543</v>
      </c>
      <c r="IT33" s="27" t="s">
        <v>7445</v>
      </c>
      <c r="IU33" s="27" t="s">
        <v>7544</v>
      </c>
      <c r="IV33" s="27" t="s">
        <v>7544</v>
      </c>
      <c r="IW33" s="27" t="s">
        <v>7400</v>
      </c>
      <c r="IX33" s="27" t="s">
        <v>7545</v>
      </c>
      <c r="IY33" s="27" t="s">
        <v>7546</v>
      </c>
      <c r="IZ33" s="27" t="s">
        <v>7547</v>
      </c>
      <c r="JA33" s="27" t="s">
        <v>7548</v>
      </c>
      <c r="JB33" s="27" t="s">
        <v>7549</v>
      </c>
      <c r="JC33" s="27" t="s">
        <v>7550</v>
      </c>
      <c r="JD33" s="27" t="s">
        <v>7551</v>
      </c>
      <c r="JE33" s="27" t="s">
        <v>7552</v>
      </c>
      <c r="JF33" s="27" t="s">
        <v>7553</v>
      </c>
      <c r="JG33" s="27" t="s">
        <v>7554</v>
      </c>
      <c r="JH33" s="27" t="s">
        <v>7555</v>
      </c>
      <c r="JI33" s="27" t="s">
        <v>7556</v>
      </c>
      <c r="JJ33" s="27" t="s">
        <v>7557</v>
      </c>
      <c r="JK33" s="27" t="s">
        <v>7558</v>
      </c>
      <c r="JL33" s="27" t="s">
        <v>7559</v>
      </c>
      <c r="JM33" s="27" t="s">
        <v>7560</v>
      </c>
      <c r="JN33" s="27" t="s">
        <v>7561</v>
      </c>
      <c r="JO33" s="27" t="s">
        <v>7562</v>
      </c>
      <c r="JP33" s="27" t="s">
        <v>7563</v>
      </c>
      <c r="JQ33" s="27" t="s">
        <v>7563</v>
      </c>
      <c r="JR33" s="27" t="s">
        <v>7564</v>
      </c>
      <c r="JS33" s="27" t="s">
        <v>7565</v>
      </c>
      <c r="JT33" s="27" t="s">
        <v>7566</v>
      </c>
      <c r="JU33" s="27" t="s">
        <v>7567</v>
      </c>
      <c r="JV33" s="27" t="s">
        <v>7568</v>
      </c>
      <c r="JW33" s="27" t="s">
        <v>7569</v>
      </c>
      <c r="JX33" s="27" t="s">
        <v>7570</v>
      </c>
      <c r="JY33" s="27" t="s">
        <v>7571</v>
      </c>
      <c r="JZ33" s="27" t="s">
        <v>7572</v>
      </c>
      <c r="KA33" s="27" t="s">
        <v>7573</v>
      </c>
      <c r="KB33" s="27" t="s">
        <v>7574</v>
      </c>
      <c r="KC33" s="27" t="s">
        <v>7563</v>
      </c>
      <c r="KD33" s="27" t="s">
        <v>7575</v>
      </c>
      <c r="KE33" s="27" t="s">
        <v>7563</v>
      </c>
      <c r="KF33" s="27" t="s">
        <v>7576</v>
      </c>
      <c r="KG33" s="27" t="s">
        <v>7577</v>
      </c>
      <c r="KH33" s="27" t="s">
        <v>7578</v>
      </c>
      <c r="KI33" s="27" t="s">
        <v>7579</v>
      </c>
      <c r="KJ33" s="27" t="s">
        <v>7548</v>
      </c>
      <c r="KK33" s="27" t="s">
        <v>7580</v>
      </c>
      <c r="KL33" s="27" t="s">
        <v>7581</v>
      </c>
      <c r="KM33" s="27" t="s">
        <v>7582</v>
      </c>
      <c r="KN33" s="27" t="s">
        <v>7583</v>
      </c>
      <c r="KO33" s="27" t="s">
        <v>7584</v>
      </c>
      <c r="KP33" s="27" t="s">
        <v>7585</v>
      </c>
      <c r="KQ33" s="27" t="s">
        <v>7586</v>
      </c>
      <c r="KR33" s="27" t="s">
        <v>7587</v>
      </c>
      <c r="KS33" s="27" t="s">
        <v>7588</v>
      </c>
      <c r="KT33" s="27" t="s">
        <v>7589</v>
      </c>
      <c r="KU33" s="27" t="s">
        <v>7590</v>
      </c>
      <c r="KV33" s="27" t="s">
        <v>7591</v>
      </c>
      <c r="KW33" s="27" t="s">
        <v>7588</v>
      </c>
      <c r="KX33" s="27" t="s">
        <v>7592</v>
      </c>
      <c r="KY33" s="27" t="s">
        <v>7593</v>
      </c>
      <c r="KZ33" s="27" t="s">
        <v>7594</v>
      </c>
      <c r="LA33" s="27" t="s">
        <v>7425</v>
      </c>
      <c r="LB33" s="27" t="s">
        <v>7595</v>
      </c>
      <c r="LC33" s="27" t="s">
        <v>7596</v>
      </c>
      <c r="LD33" s="27" t="s">
        <v>7597</v>
      </c>
      <c r="LE33" s="27" t="s">
        <v>7598</v>
      </c>
      <c r="LF33" s="27" t="s">
        <v>7599</v>
      </c>
      <c r="LG33" s="27" t="s">
        <v>7469</v>
      </c>
      <c r="LH33" s="27" t="s">
        <v>7600</v>
      </c>
      <c r="LI33" s="27" t="s">
        <v>7601</v>
      </c>
      <c r="LJ33" s="27" t="s">
        <v>7602</v>
      </c>
      <c r="LK33" s="27" t="s">
        <v>7603</v>
      </c>
      <c r="LL33" s="27" t="s">
        <v>7449</v>
      </c>
      <c r="LM33" s="27" t="s">
        <v>7604</v>
      </c>
      <c r="LN33" s="27" t="s">
        <v>7377</v>
      </c>
      <c r="LO33" s="27" t="s">
        <v>7605</v>
      </c>
      <c r="LP33" s="27" t="s">
        <v>7605</v>
      </c>
      <c r="LQ33" s="27" t="s">
        <v>7606</v>
      </c>
      <c r="LR33" s="27" t="s">
        <v>7607</v>
      </c>
      <c r="LS33" s="27" t="s">
        <v>7439</v>
      </c>
      <c r="LT33" s="27" t="s">
        <v>7608</v>
      </c>
      <c r="LU33" s="27" t="s">
        <v>7609</v>
      </c>
      <c r="LV33" s="27" t="s">
        <v>7610</v>
      </c>
      <c r="LW33" s="27" t="s">
        <v>7611</v>
      </c>
      <c r="LX33" s="27" t="s">
        <v>7612</v>
      </c>
      <c r="LY33" s="27" t="s">
        <v>7613</v>
      </c>
      <c r="LZ33" s="27" t="s">
        <v>7614</v>
      </c>
      <c r="MA33" s="27" t="s">
        <v>7615</v>
      </c>
      <c r="MB33" s="27" t="s">
        <v>7616</v>
      </c>
      <c r="MC33" s="27" t="s">
        <v>7614</v>
      </c>
      <c r="MD33" s="27" t="s">
        <v>7617</v>
      </c>
      <c r="ME33" s="27" t="s">
        <v>7618</v>
      </c>
      <c r="MF33" s="27" t="s">
        <v>7599</v>
      </c>
      <c r="MG33" s="27" t="s">
        <v>7619</v>
      </c>
      <c r="MH33" s="27" t="s">
        <v>7620</v>
      </c>
      <c r="MI33" s="27" t="s">
        <v>7621</v>
      </c>
      <c r="MJ33" s="27" t="s">
        <v>7622</v>
      </c>
      <c r="MK33" s="27" t="s">
        <v>7623</v>
      </c>
      <c r="ML33" s="27" t="s">
        <v>7624</v>
      </c>
      <c r="MM33" s="27" t="s">
        <v>7625</v>
      </c>
      <c r="MN33" s="27" t="s">
        <v>7626</v>
      </c>
      <c r="MO33" s="27" t="s">
        <v>7627</v>
      </c>
      <c r="MP33" s="27" t="s">
        <v>7628</v>
      </c>
      <c r="MQ33" s="27" t="s">
        <v>7629</v>
      </c>
      <c r="MR33" s="27" t="s">
        <v>7630</v>
      </c>
      <c r="MS33" s="27" t="s">
        <v>7631</v>
      </c>
      <c r="MT33" s="27" t="s">
        <v>7632</v>
      </c>
      <c r="MU33" s="27" t="s">
        <v>7633</v>
      </c>
      <c r="MV33" s="27" t="s">
        <v>7634</v>
      </c>
      <c r="MW33" s="27" t="s">
        <v>7635</v>
      </c>
      <c r="MX33" s="27" t="s">
        <v>7636</v>
      </c>
      <c r="MY33" s="27" t="s">
        <v>7637</v>
      </c>
      <c r="MZ33" s="27" t="s">
        <v>7638</v>
      </c>
      <c r="NA33" s="27" t="s">
        <v>7639</v>
      </c>
      <c r="NB33" s="27" t="s">
        <v>7640</v>
      </c>
      <c r="NC33" s="27" t="s">
        <v>7641</v>
      </c>
      <c r="ND33" s="27" t="s">
        <v>7642</v>
      </c>
      <c r="NE33" s="28" t="s">
        <v>7643</v>
      </c>
    </row>
    <row r="34" spans="2:369" x14ac:dyDescent="0.25">
      <c r="B34" s="39">
        <v>46508</v>
      </c>
      <c r="C34" s="27" t="s">
        <v>7644</v>
      </c>
      <c r="D34" s="27" t="s">
        <v>7645</v>
      </c>
      <c r="E34" s="27" t="s">
        <v>7646</v>
      </c>
      <c r="F34" s="27" t="s">
        <v>7646</v>
      </c>
      <c r="G34" s="27" t="s">
        <v>7647</v>
      </c>
      <c r="H34" s="27" t="s">
        <v>7648</v>
      </c>
      <c r="I34" s="27" t="s">
        <v>7649</v>
      </c>
      <c r="J34" s="27" t="s">
        <v>7650</v>
      </c>
      <c r="K34" s="27" t="s">
        <v>7651</v>
      </c>
      <c r="L34" s="27" t="s">
        <v>7652</v>
      </c>
      <c r="M34" s="27" t="s">
        <v>7653</v>
      </c>
      <c r="N34" s="27" t="s">
        <v>7654</v>
      </c>
      <c r="O34" s="27" t="s">
        <v>7655</v>
      </c>
      <c r="P34" s="27" t="s">
        <v>7655</v>
      </c>
      <c r="Q34" s="27" t="s">
        <v>7328</v>
      </c>
      <c r="R34" s="27" t="s">
        <v>7656</v>
      </c>
      <c r="S34" s="27" t="s">
        <v>7330</v>
      </c>
      <c r="T34" s="27" t="s">
        <v>7331</v>
      </c>
      <c r="U34" s="27" t="s">
        <v>7657</v>
      </c>
      <c r="V34" s="27" t="s">
        <v>7658</v>
      </c>
      <c r="W34" s="27" t="s">
        <v>7659</v>
      </c>
      <c r="X34" s="27" t="s">
        <v>7660</v>
      </c>
      <c r="Y34" s="27" t="s">
        <v>7661</v>
      </c>
      <c r="Z34" s="27" t="s">
        <v>7662</v>
      </c>
      <c r="AA34" s="27" t="s">
        <v>7663</v>
      </c>
      <c r="AB34" s="27" t="s">
        <v>7663</v>
      </c>
      <c r="AC34" s="27" t="s">
        <v>7664</v>
      </c>
      <c r="AD34" s="27" t="s">
        <v>7664</v>
      </c>
      <c r="AE34" s="27" t="s">
        <v>7665</v>
      </c>
      <c r="AF34" s="27" t="s">
        <v>7666</v>
      </c>
      <c r="AG34" s="27" t="s">
        <v>7667</v>
      </c>
      <c r="AH34" s="27" t="s">
        <v>7668</v>
      </c>
      <c r="AI34" s="27" t="s">
        <v>7669</v>
      </c>
      <c r="AJ34" s="27" t="s">
        <v>7670</v>
      </c>
      <c r="AK34" s="27" t="s">
        <v>7671</v>
      </c>
      <c r="AL34" s="27" t="s">
        <v>7672</v>
      </c>
      <c r="AM34" s="27" t="s">
        <v>7673</v>
      </c>
      <c r="AN34" s="27" t="s">
        <v>7674</v>
      </c>
      <c r="AO34" s="27" t="s">
        <v>7675</v>
      </c>
      <c r="AP34" s="27" t="s">
        <v>7676</v>
      </c>
      <c r="AQ34" s="27" t="s">
        <v>7677</v>
      </c>
      <c r="AR34" s="27" t="s">
        <v>7678</v>
      </c>
      <c r="AS34" s="27" t="s">
        <v>7679</v>
      </c>
      <c r="AT34" s="27" t="s">
        <v>7680</v>
      </c>
      <c r="AU34" s="27" t="s">
        <v>7681</v>
      </c>
      <c r="AV34" s="27" t="s">
        <v>7682</v>
      </c>
      <c r="AW34" s="27" t="s">
        <v>7683</v>
      </c>
      <c r="AX34" s="27" t="s">
        <v>7684</v>
      </c>
      <c r="AY34" s="27" t="s">
        <v>7685</v>
      </c>
      <c r="AZ34" s="27" t="s">
        <v>7686</v>
      </c>
      <c r="BA34" s="27" t="s">
        <v>7687</v>
      </c>
      <c r="BB34" s="27" t="s">
        <v>7688</v>
      </c>
      <c r="BC34" s="27" t="s">
        <v>7689</v>
      </c>
      <c r="BD34" s="27" t="s">
        <v>7690</v>
      </c>
      <c r="BE34" s="27" t="s">
        <v>7691</v>
      </c>
      <c r="BF34" s="27" t="s">
        <v>7677</v>
      </c>
      <c r="BG34" s="27" t="s">
        <v>7692</v>
      </c>
      <c r="BH34" s="27" t="s">
        <v>7693</v>
      </c>
      <c r="BI34" s="27" t="s">
        <v>7694</v>
      </c>
      <c r="BJ34" s="27" t="s">
        <v>7695</v>
      </c>
      <c r="BK34" s="27" t="s">
        <v>7696</v>
      </c>
      <c r="BL34" s="27" t="s">
        <v>7697</v>
      </c>
      <c r="BM34" s="27" t="s">
        <v>7698</v>
      </c>
      <c r="BN34" s="27" t="s">
        <v>7699</v>
      </c>
      <c r="BO34" s="27" t="s">
        <v>7700</v>
      </c>
      <c r="BP34" s="27" t="s">
        <v>7701</v>
      </c>
      <c r="BQ34" s="27" t="s">
        <v>7702</v>
      </c>
      <c r="BR34" s="27" t="s">
        <v>7703</v>
      </c>
      <c r="BS34" s="27" t="s">
        <v>7704</v>
      </c>
      <c r="BT34" s="27" t="s">
        <v>7705</v>
      </c>
      <c r="BU34" s="27" t="s">
        <v>7706</v>
      </c>
      <c r="BV34" s="27" t="s">
        <v>7707</v>
      </c>
      <c r="BW34" s="27" t="s">
        <v>7708</v>
      </c>
      <c r="BX34" s="27" t="s">
        <v>7709</v>
      </c>
      <c r="BY34" s="27" t="s">
        <v>7710</v>
      </c>
      <c r="BZ34" s="27" t="s">
        <v>7711</v>
      </c>
      <c r="CA34" s="27" t="s">
        <v>7712</v>
      </c>
      <c r="CB34" s="27" t="s">
        <v>7713</v>
      </c>
      <c r="CC34" s="27" t="s">
        <v>7714</v>
      </c>
      <c r="CD34" s="27" t="s">
        <v>7715</v>
      </c>
      <c r="CE34" s="27" t="s">
        <v>7716</v>
      </c>
      <c r="CF34" s="27" t="s">
        <v>7717</v>
      </c>
      <c r="CG34" s="27" t="s">
        <v>7717</v>
      </c>
      <c r="CH34" s="27" t="s">
        <v>7718</v>
      </c>
      <c r="CI34" s="27" t="s">
        <v>7719</v>
      </c>
      <c r="CJ34" s="27" t="s">
        <v>7717</v>
      </c>
      <c r="CK34" s="27" t="s">
        <v>7720</v>
      </c>
      <c r="CL34" s="27" t="s">
        <v>7721</v>
      </c>
      <c r="CM34" s="27" t="s">
        <v>7722</v>
      </c>
      <c r="CN34" s="27" t="s">
        <v>7723</v>
      </c>
      <c r="CO34" s="27" t="s">
        <v>7724</v>
      </c>
      <c r="CP34" s="27" t="s">
        <v>7725</v>
      </c>
      <c r="CQ34" s="27" t="s">
        <v>7726</v>
      </c>
      <c r="CR34" s="27" t="s">
        <v>7727</v>
      </c>
      <c r="CS34" s="27" t="s">
        <v>7728</v>
      </c>
      <c r="CT34" s="27" t="s">
        <v>7729</v>
      </c>
      <c r="CU34" s="27" t="s">
        <v>7730</v>
      </c>
      <c r="CV34" s="27" t="s">
        <v>7731</v>
      </c>
      <c r="CW34" s="27" t="s">
        <v>7732</v>
      </c>
      <c r="CX34" s="27" t="s">
        <v>7701</v>
      </c>
      <c r="CY34" s="27" t="s">
        <v>7733</v>
      </c>
      <c r="CZ34" s="27" t="s">
        <v>7734</v>
      </c>
      <c r="DA34" s="27" t="s">
        <v>7735</v>
      </c>
      <c r="DB34" s="27" t="s">
        <v>7736</v>
      </c>
      <c r="DC34" s="27" t="s">
        <v>7412</v>
      </c>
      <c r="DD34" s="27" t="s">
        <v>7413</v>
      </c>
      <c r="DE34" s="27" t="s">
        <v>7737</v>
      </c>
      <c r="DF34" s="27" t="s">
        <v>7738</v>
      </c>
      <c r="DG34" s="27" t="s">
        <v>7413</v>
      </c>
      <c r="DH34" s="27" t="s">
        <v>7416</v>
      </c>
      <c r="DI34" s="27" t="s">
        <v>7739</v>
      </c>
      <c r="DJ34" s="27" t="s">
        <v>7740</v>
      </c>
      <c r="DK34" s="27" t="s">
        <v>7741</v>
      </c>
      <c r="DL34" s="27" t="s">
        <v>7742</v>
      </c>
      <c r="DM34" s="27" t="s">
        <v>7743</v>
      </c>
      <c r="DN34" s="27" t="s">
        <v>7744</v>
      </c>
      <c r="DO34" s="27" t="s">
        <v>7423</v>
      </c>
      <c r="DP34" s="27" t="s">
        <v>7745</v>
      </c>
      <c r="DQ34" s="27" t="s">
        <v>7746</v>
      </c>
      <c r="DR34" s="27" t="s">
        <v>7747</v>
      </c>
      <c r="DS34" s="27" t="s">
        <v>7748</v>
      </c>
      <c r="DT34" s="27" t="s">
        <v>7730</v>
      </c>
      <c r="DU34" s="27" t="s">
        <v>7749</v>
      </c>
      <c r="DV34" s="27" t="s">
        <v>7750</v>
      </c>
      <c r="DW34" s="27" t="s">
        <v>7751</v>
      </c>
      <c r="DX34" s="27" t="s">
        <v>7752</v>
      </c>
      <c r="DY34" s="27" t="s">
        <v>7753</v>
      </c>
      <c r="DZ34" s="27" t="s">
        <v>7754</v>
      </c>
      <c r="EA34" s="27" t="s">
        <v>7755</v>
      </c>
      <c r="EB34" s="27" t="s">
        <v>7756</v>
      </c>
      <c r="EC34" s="27" t="s">
        <v>7757</v>
      </c>
      <c r="ED34" s="27" t="s">
        <v>7758</v>
      </c>
      <c r="EE34" s="27" t="s">
        <v>7759</v>
      </c>
      <c r="EF34" s="27" t="s">
        <v>7760</v>
      </c>
      <c r="EG34" s="27" t="s">
        <v>7761</v>
      </c>
      <c r="EH34" s="27" t="s">
        <v>7762</v>
      </c>
      <c r="EI34" s="27" t="s">
        <v>7763</v>
      </c>
      <c r="EJ34" s="27" t="s">
        <v>7764</v>
      </c>
      <c r="EK34" s="27" t="s">
        <v>7444</v>
      </c>
      <c r="EL34" s="27" t="s">
        <v>7467</v>
      </c>
      <c r="EM34" s="27" t="s">
        <v>7765</v>
      </c>
      <c r="EN34" s="27" t="s">
        <v>7766</v>
      </c>
      <c r="EO34" s="27" t="s">
        <v>7767</v>
      </c>
      <c r="EP34" s="27" t="s">
        <v>7768</v>
      </c>
      <c r="EQ34" s="27" t="s">
        <v>7769</v>
      </c>
      <c r="ER34" s="27" t="s">
        <v>7770</v>
      </c>
      <c r="ES34" s="27" t="s">
        <v>7771</v>
      </c>
      <c r="ET34" s="27" t="s">
        <v>7772</v>
      </c>
      <c r="EU34" s="27" t="s">
        <v>7773</v>
      </c>
      <c r="EV34" s="27" t="s">
        <v>7773</v>
      </c>
      <c r="EW34" s="27" t="s">
        <v>7774</v>
      </c>
      <c r="EX34" s="27" t="s">
        <v>7775</v>
      </c>
      <c r="EY34" s="27" t="s">
        <v>7776</v>
      </c>
      <c r="EZ34" s="27" t="s">
        <v>7777</v>
      </c>
      <c r="FA34" s="27" t="s">
        <v>7778</v>
      </c>
      <c r="FB34" s="27" t="s">
        <v>7779</v>
      </c>
      <c r="FC34" s="27" t="s">
        <v>7780</v>
      </c>
      <c r="FD34" s="27" t="s">
        <v>7781</v>
      </c>
      <c r="FE34" s="27" t="s">
        <v>7782</v>
      </c>
      <c r="FF34" s="27" t="s">
        <v>7783</v>
      </c>
      <c r="FG34" s="27" t="s">
        <v>7784</v>
      </c>
      <c r="FH34" s="27" t="s">
        <v>7785</v>
      </c>
      <c r="FI34" s="27" t="s">
        <v>7467</v>
      </c>
      <c r="FJ34" s="27" t="s">
        <v>7786</v>
      </c>
      <c r="FK34" s="27" t="s">
        <v>7787</v>
      </c>
      <c r="FL34" s="27" t="s">
        <v>7788</v>
      </c>
      <c r="FM34" s="27" t="s">
        <v>7789</v>
      </c>
      <c r="FN34" s="27" t="s">
        <v>7790</v>
      </c>
      <c r="FO34" s="27" t="s">
        <v>7791</v>
      </c>
      <c r="FP34" s="27" t="s">
        <v>7792</v>
      </c>
      <c r="FQ34" s="27" t="s">
        <v>7793</v>
      </c>
      <c r="FR34" s="27" t="s">
        <v>7476</v>
      </c>
      <c r="FS34" s="27" t="s">
        <v>7477</v>
      </c>
      <c r="FT34" s="27" t="s">
        <v>7794</v>
      </c>
      <c r="FU34" s="27" t="s">
        <v>7795</v>
      </c>
      <c r="FV34" s="27" t="s">
        <v>7480</v>
      </c>
      <c r="FW34" s="27" t="s">
        <v>7796</v>
      </c>
      <c r="FX34" s="27" t="s">
        <v>7423</v>
      </c>
      <c r="FY34" s="27" t="s">
        <v>7797</v>
      </c>
      <c r="FZ34" s="27" t="s">
        <v>7798</v>
      </c>
      <c r="GA34" s="27" t="s">
        <v>7799</v>
      </c>
      <c r="GB34" s="27" t="s">
        <v>7800</v>
      </c>
      <c r="GC34" s="27" t="s">
        <v>7801</v>
      </c>
      <c r="GD34" s="27" t="s">
        <v>7802</v>
      </c>
      <c r="GE34" s="27" t="s">
        <v>7803</v>
      </c>
      <c r="GF34" s="27" t="s">
        <v>7804</v>
      </c>
      <c r="GG34" s="27" t="s">
        <v>7805</v>
      </c>
      <c r="GH34" s="27" t="s">
        <v>7806</v>
      </c>
      <c r="GI34" s="27" t="s">
        <v>7807</v>
      </c>
      <c r="GJ34" s="27" t="s">
        <v>7808</v>
      </c>
      <c r="GK34" s="27" t="s">
        <v>7493</v>
      </c>
      <c r="GL34" s="27" t="s">
        <v>7809</v>
      </c>
      <c r="GM34" s="27" t="s">
        <v>7810</v>
      </c>
      <c r="GN34" s="27" t="s">
        <v>7811</v>
      </c>
      <c r="GO34" s="27" t="s">
        <v>7812</v>
      </c>
      <c r="GP34" s="27" t="s">
        <v>7476</v>
      </c>
      <c r="GQ34" s="27" t="s">
        <v>7813</v>
      </c>
      <c r="GR34" s="27" t="s">
        <v>7814</v>
      </c>
      <c r="GS34" s="27" t="s">
        <v>7815</v>
      </c>
      <c r="GT34" s="27" t="s">
        <v>7816</v>
      </c>
      <c r="GU34" s="27" t="s">
        <v>7803</v>
      </c>
      <c r="GV34" s="27" t="s">
        <v>7781</v>
      </c>
      <c r="GW34" s="27" t="s">
        <v>7817</v>
      </c>
      <c r="GX34" s="27" t="s">
        <v>7818</v>
      </c>
      <c r="GY34" s="27" t="s">
        <v>7819</v>
      </c>
      <c r="GZ34" s="27" t="s">
        <v>7820</v>
      </c>
      <c r="HA34" s="27" t="s">
        <v>7821</v>
      </c>
      <c r="HB34" s="27" t="s">
        <v>7822</v>
      </c>
      <c r="HC34" s="27" t="s">
        <v>7823</v>
      </c>
      <c r="HD34" s="27" t="s">
        <v>7823</v>
      </c>
      <c r="HE34" s="27" t="s">
        <v>7824</v>
      </c>
      <c r="HF34" s="27" t="s">
        <v>7825</v>
      </c>
      <c r="HG34" s="27" t="s">
        <v>7826</v>
      </c>
      <c r="HH34" s="27" t="s">
        <v>7827</v>
      </c>
      <c r="HI34" s="27" t="s">
        <v>7828</v>
      </c>
      <c r="HJ34" s="27" t="s">
        <v>7829</v>
      </c>
      <c r="HK34" s="27" t="s">
        <v>7830</v>
      </c>
      <c r="HL34" s="27" t="s">
        <v>7831</v>
      </c>
      <c r="HM34" s="27" t="s">
        <v>7832</v>
      </c>
      <c r="HN34" s="27" t="s">
        <v>7833</v>
      </c>
      <c r="HO34" s="27" t="s">
        <v>7834</v>
      </c>
      <c r="HP34" s="27" t="s">
        <v>7835</v>
      </c>
      <c r="HQ34" s="27" t="s">
        <v>7836</v>
      </c>
      <c r="HR34" s="27" t="s">
        <v>7837</v>
      </c>
      <c r="HS34" s="27" t="s">
        <v>7838</v>
      </c>
      <c r="HT34" s="27" t="s">
        <v>7839</v>
      </c>
      <c r="HU34" s="27" t="s">
        <v>7840</v>
      </c>
      <c r="HV34" s="27" t="s">
        <v>7841</v>
      </c>
      <c r="HW34" s="27" t="s">
        <v>7842</v>
      </c>
      <c r="HX34" s="27" t="s">
        <v>7754</v>
      </c>
      <c r="HY34" s="27" t="s">
        <v>7843</v>
      </c>
      <c r="HZ34" s="27" t="s">
        <v>7844</v>
      </c>
      <c r="IA34" s="27" t="s">
        <v>7845</v>
      </c>
      <c r="IB34" s="27" t="s">
        <v>7846</v>
      </c>
      <c r="IC34" s="27" t="s">
        <v>7847</v>
      </c>
      <c r="ID34" s="27" t="s">
        <v>7848</v>
      </c>
      <c r="IE34" s="27" t="s">
        <v>7744</v>
      </c>
      <c r="IF34" s="27" t="s">
        <v>7849</v>
      </c>
      <c r="IG34" s="27" t="s">
        <v>7850</v>
      </c>
      <c r="IH34" s="27" t="s">
        <v>7851</v>
      </c>
      <c r="II34" s="27" t="s">
        <v>7852</v>
      </c>
      <c r="IJ34" s="27" t="s">
        <v>7745</v>
      </c>
      <c r="IK34" s="27" t="s">
        <v>7853</v>
      </c>
      <c r="IL34" s="27" t="s">
        <v>7854</v>
      </c>
      <c r="IM34" s="27" t="s">
        <v>7745</v>
      </c>
      <c r="IN34" s="27" t="s">
        <v>7855</v>
      </c>
      <c r="IO34" s="27" t="s">
        <v>7856</v>
      </c>
      <c r="IP34" s="27" t="s">
        <v>7857</v>
      </c>
      <c r="IQ34" s="27" t="s">
        <v>7541</v>
      </c>
      <c r="IR34" s="27" t="s">
        <v>7858</v>
      </c>
      <c r="IS34" s="27" t="s">
        <v>7859</v>
      </c>
      <c r="IT34" s="27" t="s">
        <v>7467</v>
      </c>
      <c r="IU34" s="27" t="s">
        <v>7860</v>
      </c>
      <c r="IV34" s="27" t="s">
        <v>7860</v>
      </c>
      <c r="IW34" s="27" t="s">
        <v>7725</v>
      </c>
      <c r="IX34" s="27" t="s">
        <v>7861</v>
      </c>
      <c r="IY34" s="27" t="s">
        <v>7546</v>
      </c>
      <c r="IZ34" s="27" t="s">
        <v>7862</v>
      </c>
      <c r="JA34" s="27" t="s">
        <v>7863</v>
      </c>
      <c r="JB34" s="27" t="s">
        <v>7864</v>
      </c>
      <c r="JC34" s="27" t="s">
        <v>7865</v>
      </c>
      <c r="JD34" s="27" t="s">
        <v>7866</v>
      </c>
      <c r="JE34" s="27" t="s">
        <v>7867</v>
      </c>
      <c r="JF34" s="27" t="s">
        <v>7868</v>
      </c>
      <c r="JG34" s="27" t="s">
        <v>7869</v>
      </c>
      <c r="JH34" s="27" t="s">
        <v>7870</v>
      </c>
      <c r="JI34" s="27" t="s">
        <v>7871</v>
      </c>
      <c r="JJ34" s="27" t="s">
        <v>7872</v>
      </c>
      <c r="JK34" s="27" t="s">
        <v>7873</v>
      </c>
      <c r="JL34" s="27" t="s">
        <v>7874</v>
      </c>
      <c r="JM34" s="27" t="s">
        <v>7875</v>
      </c>
      <c r="JN34" s="27" t="s">
        <v>7876</v>
      </c>
      <c r="JO34" s="27" t="s">
        <v>7877</v>
      </c>
      <c r="JP34" s="27" t="s">
        <v>7878</v>
      </c>
      <c r="JQ34" s="27" t="s">
        <v>7878</v>
      </c>
      <c r="JR34" s="27" t="s">
        <v>7879</v>
      </c>
      <c r="JS34" s="27" t="s">
        <v>7880</v>
      </c>
      <c r="JT34" s="27" t="s">
        <v>7881</v>
      </c>
      <c r="JU34" s="27" t="s">
        <v>7882</v>
      </c>
      <c r="JV34" s="27" t="s">
        <v>7883</v>
      </c>
      <c r="JW34" s="27" t="s">
        <v>7884</v>
      </c>
      <c r="JX34" s="27" t="s">
        <v>7885</v>
      </c>
      <c r="JY34" s="27" t="s">
        <v>7886</v>
      </c>
      <c r="JZ34" s="27" t="s">
        <v>7572</v>
      </c>
      <c r="KA34" s="27" t="s">
        <v>7887</v>
      </c>
      <c r="KB34" s="27" t="s">
        <v>7888</v>
      </c>
      <c r="KC34" s="27" t="s">
        <v>7878</v>
      </c>
      <c r="KD34" s="27" t="s">
        <v>7889</v>
      </c>
      <c r="KE34" s="27" t="s">
        <v>7878</v>
      </c>
      <c r="KF34" s="27" t="s">
        <v>7890</v>
      </c>
      <c r="KG34" s="27" t="s">
        <v>7891</v>
      </c>
      <c r="KH34" s="27" t="s">
        <v>7892</v>
      </c>
      <c r="KI34" s="27" t="s">
        <v>7684</v>
      </c>
      <c r="KJ34" s="27" t="s">
        <v>7893</v>
      </c>
      <c r="KK34" s="27" t="s">
        <v>7894</v>
      </c>
      <c r="KL34" s="27" t="s">
        <v>7895</v>
      </c>
      <c r="KM34" s="27" t="s">
        <v>7896</v>
      </c>
      <c r="KN34" s="27" t="s">
        <v>7897</v>
      </c>
      <c r="KO34" s="27" t="s">
        <v>7898</v>
      </c>
      <c r="KP34" s="27" t="s">
        <v>7899</v>
      </c>
      <c r="KQ34" s="27" t="s">
        <v>7900</v>
      </c>
      <c r="KR34" s="27" t="s">
        <v>7901</v>
      </c>
      <c r="KS34" s="27" t="s">
        <v>7902</v>
      </c>
      <c r="KT34" s="27" t="s">
        <v>7903</v>
      </c>
      <c r="KU34" s="27" t="s">
        <v>7904</v>
      </c>
      <c r="KV34" s="27" t="s">
        <v>7905</v>
      </c>
      <c r="KW34" s="27" t="s">
        <v>7902</v>
      </c>
      <c r="KX34" s="27" t="s">
        <v>7906</v>
      </c>
      <c r="KY34" s="27" t="s">
        <v>7907</v>
      </c>
      <c r="KZ34" s="27" t="s">
        <v>7908</v>
      </c>
      <c r="LA34" s="27" t="s">
        <v>7746</v>
      </c>
      <c r="LB34" s="27" t="s">
        <v>7909</v>
      </c>
      <c r="LC34" s="27" t="s">
        <v>7910</v>
      </c>
      <c r="LD34" s="27" t="s">
        <v>7911</v>
      </c>
      <c r="LE34" s="27" t="s">
        <v>7912</v>
      </c>
      <c r="LF34" s="27" t="s">
        <v>7913</v>
      </c>
      <c r="LG34" s="27" t="s">
        <v>7787</v>
      </c>
      <c r="LH34" s="27" t="s">
        <v>7914</v>
      </c>
      <c r="LI34" s="27" t="s">
        <v>7915</v>
      </c>
      <c r="LJ34" s="27" t="s">
        <v>7916</v>
      </c>
      <c r="LK34" s="27" t="s">
        <v>7917</v>
      </c>
      <c r="LL34" s="27" t="s">
        <v>7768</v>
      </c>
      <c r="LM34" s="27" t="s">
        <v>7918</v>
      </c>
      <c r="LN34" s="27" t="s">
        <v>7702</v>
      </c>
      <c r="LO34" s="27" t="s">
        <v>7919</v>
      </c>
      <c r="LP34" s="27" t="s">
        <v>7919</v>
      </c>
      <c r="LQ34" s="27" t="s">
        <v>7920</v>
      </c>
      <c r="LR34" s="27" t="s">
        <v>7921</v>
      </c>
      <c r="LS34" s="27" t="s">
        <v>7760</v>
      </c>
      <c r="LT34" s="27" t="s">
        <v>7922</v>
      </c>
      <c r="LU34" s="27" t="s">
        <v>7923</v>
      </c>
      <c r="LV34" s="27" t="s">
        <v>7924</v>
      </c>
      <c r="LW34" s="27" t="s">
        <v>7925</v>
      </c>
      <c r="LX34" s="27" t="s">
        <v>7926</v>
      </c>
      <c r="LY34" s="27" t="s">
        <v>7927</v>
      </c>
      <c r="LZ34" s="27" t="s">
        <v>7614</v>
      </c>
      <c r="MA34" s="27" t="s">
        <v>7928</v>
      </c>
      <c r="MB34" s="27" t="s">
        <v>7929</v>
      </c>
      <c r="MC34" s="27" t="s">
        <v>7614</v>
      </c>
      <c r="MD34" s="27" t="s">
        <v>7930</v>
      </c>
      <c r="ME34" s="27" t="s">
        <v>7931</v>
      </c>
      <c r="MF34" s="27" t="s">
        <v>7913</v>
      </c>
      <c r="MG34" s="27" t="s">
        <v>7932</v>
      </c>
      <c r="MH34" s="27" t="s">
        <v>7933</v>
      </c>
      <c r="MI34" s="27" t="s">
        <v>7934</v>
      </c>
      <c r="MJ34" s="27" t="s">
        <v>7935</v>
      </c>
      <c r="MK34" s="27" t="s">
        <v>7936</v>
      </c>
      <c r="ML34" s="27" t="s">
        <v>7937</v>
      </c>
      <c r="MM34" s="27" t="s">
        <v>7938</v>
      </c>
      <c r="MN34" s="27" t="s">
        <v>7939</v>
      </c>
      <c r="MO34" s="27" t="s">
        <v>7940</v>
      </c>
      <c r="MP34" s="27" t="s">
        <v>7941</v>
      </c>
      <c r="MQ34" s="27" t="s">
        <v>7942</v>
      </c>
      <c r="MR34" s="27" t="s">
        <v>7943</v>
      </c>
      <c r="MS34" s="27" t="s">
        <v>7944</v>
      </c>
      <c r="MT34" s="27" t="s">
        <v>7945</v>
      </c>
      <c r="MU34" s="27" t="s">
        <v>7946</v>
      </c>
      <c r="MV34" s="27" t="s">
        <v>7947</v>
      </c>
      <c r="MW34" s="27" t="s">
        <v>7948</v>
      </c>
      <c r="MX34" s="27" t="s">
        <v>7949</v>
      </c>
      <c r="MY34" s="27" t="s">
        <v>7950</v>
      </c>
      <c r="MZ34" s="27" t="s">
        <v>7951</v>
      </c>
      <c r="NA34" s="27" t="s">
        <v>7952</v>
      </c>
      <c r="NB34" s="27" t="s">
        <v>7953</v>
      </c>
      <c r="NC34" s="27" t="s">
        <v>7954</v>
      </c>
      <c r="ND34" s="27" t="s">
        <v>7955</v>
      </c>
      <c r="NE34" s="28" t="s">
        <v>7956</v>
      </c>
    </row>
    <row r="35" spans="2:369" x14ac:dyDescent="0.25">
      <c r="B35" s="39">
        <v>46539</v>
      </c>
      <c r="C35" s="27" t="s">
        <v>7957</v>
      </c>
      <c r="D35" s="27" t="s">
        <v>7958</v>
      </c>
      <c r="E35" s="27" t="s">
        <v>7959</v>
      </c>
      <c r="F35" s="27" t="s">
        <v>7959</v>
      </c>
      <c r="G35" s="27" t="s">
        <v>7960</v>
      </c>
      <c r="H35" s="27" t="s">
        <v>7961</v>
      </c>
      <c r="I35" s="27" t="s">
        <v>7962</v>
      </c>
      <c r="J35" s="27" t="s">
        <v>7963</v>
      </c>
      <c r="K35" s="27" t="s">
        <v>7964</v>
      </c>
      <c r="L35" s="27" t="s">
        <v>7965</v>
      </c>
      <c r="M35" s="27" t="s">
        <v>7966</v>
      </c>
      <c r="N35" s="27" t="s">
        <v>7967</v>
      </c>
      <c r="O35" s="27" t="s">
        <v>7968</v>
      </c>
      <c r="P35" s="27" t="s">
        <v>7968</v>
      </c>
      <c r="Q35" s="27" t="s">
        <v>7969</v>
      </c>
      <c r="R35" s="27" t="s">
        <v>7970</v>
      </c>
      <c r="S35" s="27" t="s">
        <v>7971</v>
      </c>
      <c r="T35" s="27" t="s">
        <v>7972</v>
      </c>
      <c r="U35" s="27" t="s">
        <v>7973</v>
      </c>
      <c r="V35" s="27" t="s">
        <v>7974</v>
      </c>
      <c r="W35" s="27" t="s">
        <v>7975</v>
      </c>
      <c r="X35" s="27" t="s">
        <v>7976</v>
      </c>
      <c r="Y35" s="27" t="s">
        <v>7977</v>
      </c>
      <c r="Z35" s="27" t="s">
        <v>7978</v>
      </c>
      <c r="AA35" s="27" t="s">
        <v>7979</v>
      </c>
      <c r="AB35" s="27" t="s">
        <v>7979</v>
      </c>
      <c r="AC35" s="27" t="s">
        <v>7980</v>
      </c>
      <c r="AD35" s="27" t="s">
        <v>7980</v>
      </c>
      <c r="AE35" s="27" t="s">
        <v>7981</v>
      </c>
      <c r="AF35" s="27" t="s">
        <v>7982</v>
      </c>
      <c r="AG35" s="27" t="s">
        <v>7983</v>
      </c>
      <c r="AH35" s="27" t="s">
        <v>7984</v>
      </c>
      <c r="AI35" s="27" t="s">
        <v>7985</v>
      </c>
      <c r="AJ35" s="27" t="s">
        <v>7986</v>
      </c>
      <c r="AK35" s="27" t="s">
        <v>7987</v>
      </c>
      <c r="AL35" s="27" t="s">
        <v>7988</v>
      </c>
      <c r="AM35" s="27" t="s">
        <v>7989</v>
      </c>
      <c r="AN35" s="27" t="s">
        <v>7990</v>
      </c>
      <c r="AO35" s="27" t="s">
        <v>7991</v>
      </c>
      <c r="AP35" s="27" t="s">
        <v>7991</v>
      </c>
      <c r="AQ35" s="27" t="s">
        <v>7992</v>
      </c>
      <c r="AR35" s="27" t="s">
        <v>7993</v>
      </c>
      <c r="AS35" s="27" t="s">
        <v>7994</v>
      </c>
      <c r="AT35" s="27" t="s">
        <v>7995</v>
      </c>
      <c r="AU35" s="27" t="s">
        <v>7996</v>
      </c>
      <c r="AV35" s="27" t="s">
        <v>7997</v>
      </c>
      <c r="AW35" s="27" t="s">
        <v>7998</v>
      </c>
      <c r="AX35" s="27" t="s">
        <v>7999</v>
      </c>
      <c r="AY35" s="27" t="s">
        <v>8000</v>
      </c>
      <c r="AZ35" s="27" t="s">
        <v>8001</v>
      </c>
      <c r="BA35" s="27" t="s">
        <v>8002</v>
      </c>
      <c r="BB35" s="27" t="s">
        <v>8003</v>
      </c>
      <c r="BC35" s="27" t="s">
        <v>8004</v>
      </c>
      <c r="BD35" s="27" t="s">
        <v>8005</v>
      </c>
      <c r="BE35" s="27" t="s">
        <v>8006</v>
      </c>
      <c r="BF35" s="27" t="s">
        <v>7992</v>
      </c>
      <c r="BG35" s="27" t="s">
        <v>8007</v>
      </c>
      <c r="BH35" s="27" t="s">
        <v>8008</v>
      </c>
      <c r="BI35" s="27" t="s">
        <v>8009</v>
      </c>
      <c r="BJ35" s="27" t="s">
        <v>8010</v>
      </c>
      <c r="BK35" s="27" t="s">
        <v>8011</v>
      </c>
      <c r="BL35" s="27" t="s">
        <v>8012</v>
      </c>
      <c r="BM35" s="27" t="s">
        <v>8013</v>
      </c>
      <c r="BN35" s="27" t="s">
        <v>8014</v>
      </c>
      <c r="BO35" s="27" t="s">
        <v>8015</v>
      </c>
      <c r="BP35" s="27" t="s">
        <v>8016</v>
      </c>
      <c r="BQ35" s="27" t="s">
        <v>8017</v>
      </c>
      <c r="BR35" s="27" t="s">
        <v>8018</v>
      </c>
      <c r="BS35" s="27" t="s">
        <v>8019</v>
      </c>
      <c r="BT35" s="27" t="s">
        <v>8020</v>
      </c>
      <c r="BU35" s="27" t="s">
        <v>8021</v>
      </c>
      <c r="BV35" s="27" t="s">
        <v>8022</v>
      </c>
      <c r="BW35" s="27" t="s">
        <v>8023</v>
      </c>
      <c r="BX35" s="27" t="s">
        <v>8024</v>
      </c>
      <c r="BY35" s="27" t="s">
        <v>8025</v>
      </c>
      <c r="BZ35" s="27" t="s">
        <v>8026</v>
      </c>
      <c r="CA35" s="27" t="s">
        <v>8027</v>
      </c>
      <c r="CB35" s="27" t="s">
        <v>8028</v>
      </c>
      <c r="CC35" s="27" t="s">
        <v>8029</v>
      </c>
      <c r="CD35" s="27" t="s">
        <v>8030</v>
      </c>
      <c r="CE35" s="27" t="s">
        <v>8031</v>
      </c>
      <c r="CF35" s="27" t="s">
        <v>8032</v>
      </c>
      <c r="CG35" s="27" t="s">
        <v>8032</v>
      </c>
      <c r="CH35" s="27" t="s">
        <v>8033</v>
      </c>
      <c r="CI35" s="27" t="s">
        <v>8034</v>
      </c>
      <c r="CJ35" s="27" t="s">
        <v>8032</v>
      </c>
      <c r="CK35" s="27" t="s">
        <v>8035</v>
      </c>
      <c r="CL35" s="27" t="s">
        <v>8036</v>
      </c>
      <c r="CM35" s="27" t="s">
        <v>8037</v>
      </c>
      <c r="CN35" s="27" t="s">
        <v>8038</v>
      </c>
      <c r="CO35" s="27" t="s">
        <v>8039</v>
      </c>
      <c r="CP35" s="27" t="s">
        <v>8040</v>
      </c>
      <c r="CQ35" s="27" t="s">
        <v>8041</v>
      </c>
      <c r="CR35" s="27" t="s">
        <v>8042</v>
      </c>
      <c r="CS35" s="27" t="s">
        <v>8043</v>
      </c>
      <c r="CT35" s="27" t="s">
        <v>8044</v>
      </c>
      <c r="CU35" s="27" t="s">
        <v>8045</v>
      </c>
      <c r="CV35" s="27" t="s">
        <v>8046</v>
      </c>
      <c r="CW35" s="27" t="s">
        <v>8047</v>
      </c>
      <c r="CX35" s="27" t="s">
        <v>8016</v>
      </c>
      <c r="CY35" s="27" t="s">
        <v>8048</v>
      </c>
      <c r="CZ35" s="27" t="s">
        <v>8049</v>
      </c>
      <c r="DA35" s="27" t="s">
        <v>8050</v>
      </c>
      <c r="DB35" s="27" t="s">
        <v>8051</v>
      </c>
      <c r="DC35" s="27" t="s">
        <v>8052</v>
      </c>
      <c r="DD35" s="27" t="s">
        <v>8053</v>
      </c>
      <c r="DE35" s="27" t="s">
        <v>8054</v>
      </c>
      <c r="DF35" s="27" t="s">
        <v>7738</v>
      </c>
      <c r="DG35" s="27" t="s">
        <v>8053</v>
      </c>
      <c r="DH35" s="27" t="s">
        <v>8055</v>
      </c>
      <c r="DI35" s="27" t="s">
        <v>8056</v>
      </c>
      <c r="DJ35" s="27" t="s">
        <v>8057</v>
      </c>
      <c r="DK35" s="27" t="s">
        <v>8058</v>
      </c>
      <c r="DL35" s="27" t="s">
        <v>8059</v>
      </c>
      <c r="DM35" s="27" t="s">
        <v>8060</v>
      </c>
      <c r="DN35" s="27" t="s">
        <v>8061</v>
      </c>
      <c r="DO35" s="27" t="s">
        <v>8062</v>
      </c>
      <c r="DP35" s="27" t="s">
        <v>8063</v>
      </c>
      <c r="DQ35" s="27" t="s">
        <v>8064</v>
      </c>
      <c r="DR35" s="27" t="s">
        <v>8065</v>
      </c>
      <c r="DS35" s="27" t="s">
        <v>8066</v>
      </c>
      <c r="DT35" s="27" t="s">
        <v>8045</v>
      </c>
      <c r="DU35" s="27" t="s">
        <v>8067</v>
      </c>
      <c r="DV35" s="27" t="s">
        <v>8068</v>
      </c>
      <c r="DW35" s="27" t="s">
        <v>8069</v>
      </c>
      <c r="DX35" s="27" t="s">
        <v>8070</v>
      </c>
      <c r="DY35" s="27" t="s">
        <v>8071</v>
      </c>
      <c r="DZ35" s="27" t="s">
        <v>8072</v>
      </c>
      <c r="EA35" s="27" t="s">
        <v>8073</v>
      </c>
      <c r="EB35" s="27" t="s">
        <v>8074</v>
      </c>
      <c r="EC35" s="27" t="s">
        <v>8075</v>
      </c>
      <c r="ED35" s="27" t="s">
        <v>8076</v>
      </c>
      <c r="EE35" s="27" t="s">
        <v>8077</v>
      </c>
      <c r="EF35" s="27" t="s">
        <v>8078</v>
      </c>
      <c r="EG35" s="27" t="s">
        <v>8079</v>
      </c>
      <c r="EH35" s="27" t="s">
        <v>8080</v>
      </c>
      <c r="EI35" s="27" t="s">
        <v>8081</v>
      </c>
      <c r="EJ35" s="27" t="s">
        <v>8082</v>
      </c>
      <c r="EK35" s="27" t="s">
        <v>8083</v>
      </c>
      <c r="EL35" s="27" t="s">
        <v>8084</v>
      </c>
      <c r="EM35" s="27" t="s">
        <v>8085</v>
      </c>
      <c r="EN35" s="27" t="s">
        <v>8086</v>
      </c>
      <c r="EO35" s="27" t="s">
        <v>7767</v>
      </c>
      <c r="EP35" s="27" t="s">
        <v>8087</v>
      </c>
      <c r="EQ35" s="27" t="s">
        <v>8088</v>
      </c>
      <c r="ER35" s="27" t="s">
        <v>8089</v>
      </c>
      <c r="ES35" s="27" t="s">
        <v>8090</v>
      </c>
      <c r="ET35" s="27" t="s">
        <v>8091</v>
      </c>
      <c r="EU35" s="27" t="s">
        <v>8092</v>
      </c>
      <c r="EV35" s="27" t="s">
        <v>8092</v>
      </c>
      <c r="EW35" s="27" t="s">
        <v>8093</v>
      </c>
      <c r="EX35" s="27" t="s">
        <v>8094</v>
      </c>
      <c r="EY35" s="27" t="s">
        <v>8095</v>
      </c>
      <c r="EZ35" s="27" t="s">
        <v>8096</v>
      </c>
      <c r="FA35" s="27" t="s">
        <v>8097</v>
      </c>
      <c r="FB35" s="27" t="s">
        <v>8098</v>
      </c>
      <c r="FC35" s="27" t="s">
        <v>8099</v>
      </c>
      <c r="FD35" s="27" t="s">
        <v>8100</v>
      </c>
      <c r="FE35" s="27" t="s">
        <v>8101</v>
      </c>
      <c r="FF35" s="27" t="s">
        <v>8102</v>
      </c>
      <c r="FG35" s="27" t="s">
        <v>8103</v>
      </c>
      <c r="FH35" s="27" t="s">
        <v>8104</v>
      </c>
      <c r="FI35" s="27" t="s">
        <v>8084</v>
      </c>
      <c r="FJ35" s="27" t="s">
        <v>8105</v>
      </c>
      <c r="FK35" s="27" t="s">
        <v>8106</v>
      </c>
      <c r="FL35" s="27" t="s">
        <v>8107</v>
      </c>
      <c r="FM35" s="27" t="s">
        <v>8108</v>
      </c>
      <c r="FN35" s="27" t="s">
        <v>8109</v>
      </c>
      <c r="FO35" s="27" t="s">
        <v>8110</v>
      </c>
      <c r="FP35" s="27" t="s">
        <v>8111</v>
      </c>
      <c r="FQ35" s="27" t="s">
        <v>8112</v>
      </c>
      <c r="FR35" s="27" t="s">
        <v>8113</v>
      </c>
      <c r="FS35" s="27" t="s">
        <v>8114</v>
      </c>
      <c r="FT35" s="27" t="s">
        <v>8115</v>
      </c>
      <c r="FU35" s="27" t="s">
        <v>8116</v>
      </c>
      <c r="FV35" s="27" t="s">
        <v>8117</v>
      </c>
      <c r="FW35" s="27" t="s">
        <v>8118</v>
      </c>
      <c r="FX35" s="27" t="s">
        <v>8062</v>
      </c>
      <c r="FY35" s="27" t="s">
        <v>8119</v>
      </c>
      <c r="FZ35" s="27" t="s">
        <v>8120</v>
      </c>
      <c r="GA35" s="27" t="s">
        <v>8121</v>
      </c>
      <c r="GB35" s="27" t="s">
        <v>8122</v>
      </c>
      <c r="GC35" s="27" t="s">
        <v>8123</v>
      </c>
      <c r="GD35" s="27" t="s">
        <v>8124</v>
      </c>
      <c r="GE35" s="27" t="s">
        <v>8125</v>
      </c>
      <c r="GF35" s="27" t="s">
        <v>8126</v>
      </c>
      <c r="GG35" s="27" t="s">
        <v>8127</v>
      </c>
      <c r="GH35" s="27" t="s">
        <v>8128</v>
      </c>
      <c r="GI35" s="27" t="s">
        <v>8129</v>
      </c>
      <c r="GJ35" s="27" t="s">
        <v>8130</v>
      </c>
      <c r="GK35" s="27" t="s">
        <v>8131</v>
      </c>
      <c r="GL35" s="27" t="s">
        <v>8132</v>
      </c>
      <c r="GM35" s="27" t="s">
        <v>8133</v>
      </c>
      <c r="GN35" s="27" t="s">
        <v>8134</v>
      </c>
      <c r="GO35" s="27" t="s">
        <v>8135</v>
      </c>
      <c r="GP35" s="27" t="s">
        <v>8113</v>
      </c>
      <c r="GQ35" s="27" t="s">
        <v>8136</v>
      </c>
      <c r="GR35" s="27" t="s">
        <v>8137</v>
      </c>
      <c r="GS35" s="27" t="s">
        <v>8138</v>
      </c>
      <c r="GT35" s="27" t="s">
        <v>7816</v>
      </c>
      <c r="GU35" s="27" t="s">
        <v>8125</v>
      </c>
      <c r="GV35" s="27" t="s">
        <v>8100</v>
      </c>
      <c r="GW35" s="27" t="s">
        <v>8139</v>
      </c>
      <c r="GX35" s="27" t="s">
        <v>8140</v>
      </c>
      <c r="GY35" s="27" t="s">
        <v>8141</v>
      </c>
      <c r="GZ35" s="27" t="s">
        <v>8142</v>
      </c>
      <c r="HA35" s="27" t="s">
        <v>8143</v>
      </c>
      <c r="HB35" s="27" t="s">
        <v>8144</v>
      </c>
      <c r="HC35" s="27" t="s">
        <v>7983</v>
      </c>
      <c r="HD35" s="27" t="s">
        <v>7983</v>
      </c>
      <c r="HE35" s="27" t="s">
        <v>8145</v>
      </c>
      <c r="HF35" s="27" t="s">
        <v>8146</v>
      </c>
      <c r="HG35" s="27" t="s">
        <v>8147</v>
      </c>
      <c r="HH35" s="27" t="s">
        <v>8148</v>
      </c>
      <c r="HI35" s="27" t="s">
        <v>8149</v>
      </c>
      <c r="HJ35" s="27" t="s">
        <v>8150</v>
      </c>
      <c r="HK35" s="27" t="s">
        <v>8151</v>
      </c>
      <c r="HL35" s="27" t="s">
        <v>8152</v>
      </c>
      <c r="HM35" s="27" t="s">
        <v>8153</v>
      </c>
      <c r="HN35" s="27" t="s">
        <v>8154</v>
      </c>
      <c r="HO35" s="27" t="s">
        <v>8155</v>
      </c>
      <c r="HP35" s="27" t="s">
        <v>8156</v>
      </c>
      <c r="HQ35" s="27" t="s">
        <v>8157</v>
      </c>
      <c r="HR35" s="27" t="s">
        <v>8158</v>
      </c>
      <c r="HS35" s="27" t="s">
        <v>8159</v>
      </c>
      <c r="HT35" s="27" t="s">
        <v>8160</v>
      </c>
      <c r="HU35" s="27" t="s">
        <v>8161</v>
      </c>
      <c r="HV35" s="27" t="s">
        <v>8162</v>
      </c>
      <c r="HW35" s="27" t="s">
        <v>8163</v>
      </c>
      <c r="HX35" s="27" t="s">
        <v>8072</v>
      </c>
      <c r="HY35" s="27" t="s">
        <v>8164</v>
      </c>
      <c r="HZ35" s="27" t="s">
        <v>8165</v>
      </c>
      <c r="IA35" s="27" t="s">
        <v>8166</v>
      </c>
      <c r="IB35" s="27" t="s">
        <v>8167</v>
      </c>
      <c r="IC35" s="27" t="s">
        <v>8168</v>
      </c>
      <c r="ID35" s="27" t="s">
        <v>8169</v>
      </c>
      <c r="IE35" s="27" t="s">
        <v>8061</v>
      </c>
      <c r="IF35" s="27" t="s">
        <v>8170</v>
      </c>
      <c r="IG35" s="27" t="s">
        <v>8171</v>
      </c>
      <c r="IH35" s="27" t="s">
        <v>8172</v>
      </c>
      <c r="II35" s="27" t="s">
        <v>8173</v>
      </c>
      <c r="IJ35" s="27" t="s">
        <v>8063</v>
      </c>
      <c r="IK35" s="27" t="s">
        <v>8174</v>
      </c>
      <c r="IL35" s="27" t="s">
        <v>8175</v>
      </c>
      <c r="IM35" s="27" t="s">
        <v>8063</v>
      </c>
      <c r="IN35" s="27" t="s">
        <v>8176</v>
      </c>
      <c r="IO35" s="27" t="s">
        <v>8177</v>
      </c>
      <c r="IP35" s="27" t="s">
        <v>8178</v>
      </c>
      <c r="IQ35" s="27" t="s">
        <v>8179</v>
      </c>
      <c r="IR35" s="27" t="s">
        <v>8180</v>
      </c>
      <c r="IS35" s="27" t="s">
        <v>8181</v>
      </c>
      <c r="IT35" s="27" t="s">
        <v>8084</v>
      </c>
      <c r="IU35" s="27" t="s">
        <v>8182</v>
      </c>
      <c r="IV35" s="27" t="s">
        <v>8182</v>
      </c>
      <c r="IW35" s="27" t="s">
        <v>8040</v>
      </c>
      <c r="IX35" s="27" t="s">
        <v>8183</v>
      </c>
      <c r="IY35" s="27" t="s">
        <v>8184</v>
      </c>
      <c r="IZ35" s="27" t="s">
        <v>8185</v>
      </c>
      <c r="JA35" s="27" t="s">
        <v>8186</v>
      </c>
      <c r="JB35" s="27" t="s">
        <v>8187</v>
      </c>
      <c r="JC35" s="27" t="s">
        <v>8188</v>
      </c>
      <c r="JD35" s="27" t="s">
        <v>8189</v>
      </c>
      <c r="JE35" s="27" t="s">
        <v>8190</v>
      </c>
      <c r="JF35" s="27" t="s">
        <v>8191</v>
      </c>
      <c r="JG35" s="27" t="s">
        <v>8192</v>
      </c>
      <c r="JH35" s="27" t="s">
        <v>8193</v>
      </c>
      <c r="JI35" s="27" t="s">
        <v>8194</v>
      </c>
      <c r="JJ35" s="27" t="s">
        <v>8195</v>
      </c>
      <c r="JK35" s="27" t="s">
        <v>8196</v>
      </c>
      <c r="JL35" s="27" t="s">
        <v>8197</v>
      </c>
      <c r="JM35" s="27" t="s">
        <v>8198</v>
      </c>
      <c r="JN35" s="27" t="s">
        <v>8199</v>
      </c>
      <c r="JO35" s="27" t="s">
        <v>8200</v>
      </c>
      <c r="JP35" s="27" t="s">
        <v>8201</v>
      </c>
      <c r="JQ35" s="27" t="s">
        <v>8201</v>
      </c>
      <c r="JR35" s="27" t="s">
        <v>8202</v>
      </c>
      <c r="JS35" s="27" t="s">
        <v>8203</v>
      </c>
      <c r="JT35" s="27" t="s">
        <v>8204</v>
      </c>
      <c r="JU35" s="27" t="s">
        <v>8205</v>
      </c>
      <c r="JV35" s="27" t="s">
        <v>8206</v>
      </c>
      <c r="JW35" s="27" t="s">
        <v>8207</v>
      </c>
      <c r="JX35" s="27" t="s">
        <v>8208</v>
      </c>
      <c r="JY35" s="27" t="s">
        <v>8209</v>
      </c>
      <c r="JZ35" s="27" t="s">
        <v>8210</v>
      </c>
      <c r="KA35" s="27" t="s">
        <v>8211</v>
      </c>
      <c r="KB35" s="27" t="s">
        <v>8212</v>
      </c>
      <c r="KC35" s="27" t="s">
        <v>8201</v>
      </c>
      <c r="KD35" s="27" t="s">
        <v>8213</v>
      </c>
      <c r="KE35" s="27" t="s">
        <v>8201</v>
      </c>
      <c r="KF35" s="27" t="s">
        <v>8214</v>
      </c>
      <c r="KG35" s="27" t="s">
        <v>8215</v>
      </c>
      <c r="KH35" s="27" t="s">
        <v>8216</v>
      </c>
      <c r="KI35" s="27" t="s">
        <v>8217</v>
      </c>
      <c r="KJ35" s="27" t="s">
        <v>8218</v>
      </c>
      <c r="KK35" s="27" t="s">
        <v>8219</v>
      </c>
      <c r="KL35" s="27" t="s">
        <v>8220</v>
      </c>
      <c r="KM35" s="27" t="s">
        <v>8221</v>
      </c>
      <c r="KN35" s="27" t="s">
        <v>8222</v>
      </c>
      <c r="KO35" s="27" t="s">
        <v>8223</v>
      </c>
      <c r="KP35" s="27" t="s">
        <v>8224</v>
      </c>
      <c r="KQ35" s="27" t="s">
        <v>8225</v>
      </c>
      <c r="KR35" s="27" t="s">
        <v>8226</v>
      </c>
      <c r="KS35" s="27" t="s">
        <v>8227</v>
      </c>
      <c r="KT35" s="27" t="s">
        <v>8228</v>
      </c>
      <c r="KU35" s="27" t="s">
        <v>8229</v>
      </c>
      <c r="KV35" s="27" t="s">
        <v>8230</v>
      </c>
      <c r="KW35" s="27" t="s">
        <v>8227</v>
      </c>
      <c r="KX35" s="27" t="s">
        <v>8231</v>
      </c>
      <c r="KY35" s="27" t="s">
        <v>7907</v>
      </c>
      <c r="KZ35" s="27" t="s">
        <v>8232</v>
      </c>
      <c r="LA35" s="27" t="s">
        <v>8064</v>
      </c>
      <c r="LB35" s="27" t="s">
        <v>8233</v>
      </c>
      <c r="LC35" s="27" t="s">
        <v>8234</v>
      </c>
      <c r="LD35" s="27" t="s">
        <v>8235</v>
      </c>
      <c r="LE35" s="27" t="s">
        <v>8236</v>
      </c>
      <c r="LF35" s="27" t="s">
        <v>8237</v>
      </c>
      <c r="LG35" s="27" t="s">
        <v>8106</v>
      </c>
      <c r="LH35" s="27" t="s">
        <v>8238</v>
      </c>
      <c r="LI35" s="27" t="s">
        <v>8239</v>
      </c>
      <c r="LJ35" s="27" t="s">
        <v>8240</v>
      </c>
      <c r="LK35" s="27" t="s">
        <v>8241</v>
      </c>
      <c r="LL35" s="27" t="s">
        <v>8087</v>
      </c>
      <c r="LM35" s="27" t="s">
        <v>8242</v>
      </c>
      <c r="LN35" s="27" t="s">
        <v>8017</v>
      </c>
      <c r="LO35" s="27" t="s">
        <v>8243</v>
      </c>
      <c r="LP35" s="27" t="s">
        <v>8243</v>
      </c>
      <c r="LQ35" s="27" t="s">
        <v>8244</v>
      </c>
      <c r="LR35" s="27" t="s">
        <v>8245</v>
      </c>
      <c r="LS35" s="27" t="s">
        <v>8078</v>
      </c>
      <c r="LT35" s="27" t="s">
        <v>7922</v>
      </c>
      <c r="LU35" s="27" t="s">
        <v>8246</v>
      </c>
      <c r="LV35" s="27" t="s">
        <v>8247</v>
      </c>
      <c r="LW35" s="27" t="s">
        <v>8248</v>
      </c>
      <c r="LX35" s="27" t="s">
        <v>8249</v>
      </c>
      <c r="LY35" s="27" t="s">
        <v>8250</v>
      </c>
      <c r="LZ35" s="27" t="s">
        <v>8251</v>
      </c>
      <c r="MA35" s="27" t="s">
        <v>8252</v>
      </c>
      <c r="MB35" s="27" t="s">
        <v>8253</v>
      </c>
      <c r="MC35" s="27" t="s">
        <v>8251</v>
      </c>
      <c r="MD35" s="27" t="s">
        <v>8254</v>
      </c>
      <c r="ME35" s="27" t="s">
        <v>8255</v>
      </c>
      <c r="MF35" s="27" t="s">
        <v>8237</v>
      </c>
      <c r="MG35" s="27" t="s">
        <v>8256</v>
      </c>
      <c r="MH35" s="27" t="s">
        <v>8257</v>
      </c>
      <c r="MI35" s="27" t="s">
        <v>8258</v>
      </c>
      <c r="MJ35" s="27" t="s">
        <v>8259</v>
      </c>
      <c r="MK35" s="27" t="s">
        <v>8260</v>
      </c>
      <c r="ML35" s="27" t="s">
        <v>8261</v>
      </c>
      <c r="MM35" s="27" t="s">
        <v>8262</v>
      </c>
      <c r="MN35" s="27" t="s">
        <v>8263</v>
      </c>
      <c r="MO35" s="27" t="s">
        <v>8264</v>
      </c>
      <c r="MP35" s="27" t="s">
        <v>8265</v>
      </c>
      <c r="MQ35" s="27" t="s">
        <v>8266</v>
      </c>
      <c r="MR35" s="27" t="s">
        <v>8267</v>
      </c>
      <c r="MS35" s="27" t="s">
        <v>8268</v>
      </c>
      <c r="MT35" s="27" t="s">
        <v>8269</v>
      </c>
      <c r="MU35" s="27" t="s">
        <v>8270</v>
      </c>
      <c r="MV35" s="27" t="s">
        <v>8271</v>
      </c>
      <c r="MW35" s="27" t="s">
        <v>8272</v>
      </c>
      <c r="MX35" s="27" t="s">
        <v>8273</v>
      </c>
      <c r="MY35" s="27" t="s">
        <v>7950</v>
      </c>
      <c r="MZ35" s="27" t="s">
        <v>8274</v>
      </c>
      <c r="NA35" s="27" t="s">
        <v>8275</v>
      </c>
      <c r="NB35" s="27" t="s">
        <v>8276</v>
      </c>
      <c r="NC35" s="27" t="s">
        <v>8277</v>
      </c>
      <c r="ND35" s="27" t="s">
        <v>8278</v>
      </c>
      <c r="NE35" s="28" t="s">
        <v>8279</v>
      </c>
    </row>
    <row r="36" spans="2:369" x14ac:dyDescent="0.25">
      <c r="B36" s="39">
        <v>46569</v>
      </c>
      <c r="C36" s="27" t="s">
        <v>8280</v>
      </c>
      <c r="D36" s="27" t="s">
        <v>8281</v>
      </c>
      <c r="E36" s="27" t="s">
        <v>8282</v>
      </c>
      <c r="F36" s="27" t="s">
        <v>8282</v>
      </c>
      <c r="G36" s="27" t="s">
        <v>8283</v>
      </c>
      <c r="H36" s="27" t="s">
        <v>8284</v>
      </c>
      <c r="I36" s="27" t="s">
        <v>8285</v>
      </c>
      <c r="J36" s="27" t="s">
        <v>8286</v>
      </c>
      <c r="K36" s="27" t="s">
        <v>8287</v>
      </c>
      <c r="L36" s="27" t="s">
        <v>8288</v>
      </c>
      <c r="M36" s="27" t="s">
        <v>8289</v>
      </c>
      <c r="N36" s="27" t="s">
        <v>8290</v>
      </c>
      <c r="O36" s="27" t="s">
        <v>8291</v>
      </c>
      <c r="P36" s="27" t="s">
        <v>8291</v>
      </c>
      <c r="Q36" s="27" t="s">
        <v>8292</v>
      </c>
      <c r="R36" s="27" t="s">
        <v>8293</v>
      </c>
      <c r="S36" s="27" t="s">
        <v>8294</v>
      </c>
      <c r="T36" s="27" t="s">
        <v>8295</v>
      </c>
      <c r="U36" s="27" t="s">
        <v>8296</v>
      </c>
      <c r="V36" s="27" t="s">
        <v>8297</v>
      </c>
      <c r="W36" s="27" t="s">
        <v>8298</v>
      </c>
      <c r="X36" s="27" t="s">
        <v>8299</v>
      </c>
      <c r="Y36" s="27" t="s">
        <v>8300</v>
      </c>
      <c r="Z36" s="27" t="s">
        <v>8301</v>
      </c>
      <c r="AA36" s="27" t="s">
        <v>8302</v>
      </c>
      <c r="AB36" s="27" t="s">
        <v>8302</v>
      </c>
      <c r="AC36" s="27" t="s">
        <v>8303</v>
      </c>
      <c r="AD36" s="27" t="s">
        <v>8303</v>
      </c>
      <c r="AE36" s="27" t="s">
        <v>8304</v>
      </c>
      <c r="AF36" s="27" t="s">
        <v>8305</v>
      </c>
      <c r="AG36" s="27" t="s">
        <v>8306</v>
      </c>
      <c r="AH36" s="27" t="s">
        <v>8307</v>
      </c>
      <c r="AI36" s="27" t="s">
        <v>8308</v>
      </c>
      <c r="AJ36" s="27" t="s">
        <v>8309</v>
      </c>
      <c r="AK36" s="27" t="s">
        <v>8310</v>
      </c>
      <c r="AL36" s="27" t="s">
        <v>8311</v>
      </c>
      <c r="AM36" s="27" t="s">
        <v>8312</v>
      </c>
      <c r="AN36" s="27" t="s">
        <v>8313</v>
      </c>
      <c r="AO36" s="27" t="s">
        <v>8314</v>
      </c>
      <c r="AP36" s="27" t="s">
        <v>8315</v>
      </c>
      <c r="AQ36" s="27" t="s">
        <v>8316</v>
      </c>
      <c r="AR36" s="27" t="s">
        <v>8317</v>
      </c>
      <c r="AS36" s="27" t="s">
        <v>8318</v>
      </c>
      <c r="AT36" s="27" t="s">
        <v>8319</v>
      </c>
      <c r="AU36" s="27" t="s">
        <v>8320</v>
      </c>
      <c r="AV36" s="27" t="s">
        <v>8321</v>
      </c>
      <c r="AW36" s="27" t="s">
        <v>8322</v>
      </c>
      <c r="AX36" s="27" t="s">
        <v>8323</v>
      </c>
      <c r="AY36" s="27" t="s">
        <v>8324</v>
      </c>
      <c r="AZ36" s="27" t="s">
        <v>8325</v>
      </c>
      <c r="BA36" s="27" t="s">
        <v>8300</v>
      </c>
      <c r="BB36" s="27" t="s">
        <v>8326</v>
      </c>
      <c r="BC36" s="27" t="s">
        <v>8327</v>
      </c>
      <c r="BD36" s="27" t="s">
        <v>8328</v>
      </c>
      <c r="BE36" s="27" t="s">
        <v>8329</v>
      </c>
      <c r="BF36" s="27" t="s">
        <v>8316</v>
      </c>
      <c r="BG36" s="27" t="s">
        <v>8330</v>
      </c>
      <c r="BH36" s="27" t="s">
        <v>8331</v>
      </c>
      <c r="BI36" s="27" t="s">
        <v>8332</v>
      </c>
      <c r="BJ36" s="27" t="s">
        <v>8333</v>
      </c>
      <c r="BK36" s="27" t="s">
        <v>8334</v>
      </c>
      <c r="BL36" s="27" t="s">
        <v>8335</v>
      </c>
      <c r="BM36" s="27" t="s">
        <v>8336</v>
      </c>
      <c r="BN36" s="27" t="s">
        <v>8337</v>
      </c>
      <c r="BO36" s="27" t="s">
        <v>8338</v>
      </c>
      <c r="BP36" s="27" t="s">
        <v>8339</v>
      </c>
      <c r="BQ36" s="27" t="s">
        <v>8340</v>
      </c>
      <c r="BR36" s="27" t="s">
        <v>8341</v>
      </c>
      <c r="BS36" s="27" t="s">
        <v>8342</v>
      </c>
      <c r="BT36" s="27" t="s">
        <v>8343</v>
      </c>
      <c r="BU36" s="27" t="s">
        <v>8344</v>
      </c>
      <c r="BV36" s="27" t="s">
        <v>8345</v>
      </c>
      <c r="BW36" s="27" t="s">
        <v>8346</v>
      </c>
      <c r="BX36" s="27" t="s">
        <v>8347</v>
      </c>
      <c r="BY36" s="27" t="s">
        <v>8348</v>
      </c>
      <c r="BZ36" s="27" t="s">
        <v>8349</v>
      </c>
      <c r="CA36" s="27" t="s">
        <v>8350</v>
      </c>
      <c r="CB36" s="27" t="s">
        <v>8351</v>
      </c>
      <c r="CC36" s="27" t="s">
        <v>8352</v>
      </c>
      <c r="CD36" s="27" t="s">
        <v>8353</v>
      </c>
      <c r="CE36" s="27" t="s">
        <v>8354</v>
      </c>
      <c r="CF36" s="27" t="s">
        <v>8355</v>
      </c>
      <c r="CG36" s="27" t="s">
        <v>8355</v>
      </c>
      <c r="CH36" s="27" t="s">
        <v>8356</v>
      </c>
      <c r="CI36" s="27" t="s">
        <v>8357</v>
      </c>
      <c r="CJ36" s="27" t="s">
        <v>8355</v>
      </c>
      <c r="CK36" s="27" t="s">
        <v>8358</v>
      </c>
      <c r="CL36" s="27" t="s">
        <v>8359</v>
      </c>
      <c r="CM36" s="27" t="s">
        <v>8360</v>
      </c>
      <c r="CN36" s="27" t="s">
        <v>8361</v>
      </c>
      <c r="CO36" s="27" t="s">
        <v>8362</v>
      </c>
      <c r="CP36" s="27" t="s">
        <v>8363</v>
      </c>
      <c r="CQ36" s="27" t="s">
        <v>8364</v>
      </c>
      <c r="CR36" s="27" t="s">
        <v>8365</v>
      </c>
      <c r="CS36" s="27" t="s">
        <v>8366</v>
      </c>
      <c r="CT36" s="27" t="s">
        <v>8367</v>
      </c>
      <c r="CU36" s="27" t="s">
        <v>8368</v>
      </c>
      <c r="CV36" s="27" t="s">
        <v>8369</v>
      </c>
      <c r="CW36" s="27" t="s">
        <v>8370</v>
      </c>
      <c r="CX36" s="27" t="s">
        <v>8339</v>
      </c>
      <c r="CY36" s="27" t="s">
        <v>8371</v>
      </c>
      <c r="CZ36" s="27" t="s">
        <v>8372</v>
      </c>
      <c r="DA36" s="27" t="s">
        <v>8373</v>
      </c>
      <c r="DB36" s="27" t="s">
        <v>8374</v>
      </c>
      <c r="DC36" s="27" t="s">
        <v>8375</v>
      </c>
      <c r="DD36" s="27" t="s">
        <v>8376</v>
      </c>
      <c r="DE36" s="27" t="s">
        <v>8377</v>
      </c>
      <c r="DF36" s="27" t="s">
        <v>8323</v>
      </c>
      <c r="DG36" s="27" t="s">
        <v>8376</v>
      </c>
      <c r="DH36" s="27" t="s">
        <v>8378</v>
      </c>
      <c r="DI36" s="27" t="s">
        <v>8379</v>
      </c>
      <c r="DJ36" s="27" t="s">
        <v>8380</v>
      </c>
      <c r="DK36" s="27" t="s">
        <v>8381</v>
      </c>
      <c r="DL36" s="27" t="s">
        <v>8382</v>
      </c>
      <c r="DM36" s="27" t="s">
        <v>8383</v>
      </c>
      <c r="DN36" s="27" t="s">
        <v>8384</v>
      </c>
      <c r="DO36" s="27" t="s">
        <v>8385</v>
      </c>
      <c r="DP36" s="27" t="s">
        <v>8386</v>
      </c>
      <c r="DQ36" s="27" t="s">
        <v>8387</v>
      </c>
      <c r="DR36" s="27" t="s">
        <v>8388</v>
      </c>
      <c r="DS36" s="27" t="s">
        <v>8389</v>
      </c>
      <c r="DT36" s="27" t="s">
        <v>8368</v>
      </c>
      <c r="DU36" s="27" t="s">
        <v>8390</v>
      </c>
      <c r="DV36" s="27" t="s">
        <v>8391</v>
      </c>
      <c r="DW36" s="27" t="s">
        <v>8392</v>
      </c>
      <c r="DX36" s="27" t="s">
        <v>8393</v>
      </c>
      <c r="DY36" s="27" t="s">
        <v>8394</v>
      </c>
      <c r="DZ36" s="27" t="s">
        <v>8395</v>
      </c>
      <c r="EA36" s="27" t="s">
        <v>8396</v>
      </c>
      <c r="EB36" s="27" t="s">
        <v>8397</v>
      </c>
      <c r="EC36" s="27" t="s">
        <v>8398</v>
      </c>
      <c r="ED36" s="27" t="s">
        <v>8399</v>
      </c>
      <c r="EE36" s="27" t="s">
        <v>8400</v>
      </c>
      <c r="EF36" s="27" t="s">
        <v>8401</v>
      </c>
      <c r="EG36" s="27" t="s">
        <v>8402</v>
      </c>
      <c r="EH36" s="27" t="s">
        <v>8403</v>
      </c>
      <c r="EI36" s="27" t="s">
        <v>8404</v>
      </c>
      <c r="EJ36" s="27" t="s">
        <v>8405</v>
      </c>
      <c r="EK36" s="27" t="s">
        <v>8406</v>
      </c>
      <c r="EL36" s="27" t="s">
        <v>8407</v>
      </c>
      <c r="EM36" s="27" t="s">
        <v>8408</v>
      </c>
      <c r="EN36" s="27" t="s">
        <v>8409</v>
      </c>
      <c r="EO36" s="27" t="s">
        <v>8410</v>
      </c>
      <c r="EP36" s="27" t="s">
        <v>8411</v>
      </c>
      <c r="EQ36" s="27" t="s">
        <v>8412</v>
      </c>
      <c r="ER36" s="27" t="s">
        <v>8413</v>
      </c>
      <c r="ES36" s="27" t="s">
        <v>8414</v>
      </c>
      <c r="ET36" s="27" t="s">
        <v>8415</v>
      </c>
      <c r="EU36" s="27" t="s">
        <v>8416</v>
      </c>
      <c r="EV36" s="27" t="s">
        <v>8416</v>
      </c>
      <c r="EW36" s="27" t="s">
        <v>8417</v>
      </c>
      <c r="EX36" s="27" t="s">
        <v>8418</v>
      </c>
      <c r="EY36" s="27" t="s">
        <v>8419</v>
      </c>
      <c r="EZ36" s="27" t="s">
        <v>8420</v>
      </c>
      <c r="FA36" s="27" t="s">
        <v>8421</v>
      </c>
      <c r="FB36" s="27" t="s">
        <v>8422</v>
      </c>
      <c r="FC36" s="27" t="s">
        <v>8423</v>
      </c>
      <c r="FD36" s="27" t="s">
        <v>8424</v>
      </c>
      <c r="FE36" s="27" t="s">
        <v>8425</v>
      </c>
      <c r="FF36" s="27" t="s">
        <v>8426</v>
      </c>
      <c r="FG36" s="27" t="s">
        <v>8427</v>
      </c>
      <c r="FH36" s="27" t="s">
        <v>8428</v>
      </c>
      <c r="FI36" s="27" t="s">
        <v>8429</v>
      </c>
      <c r="FJ36" s="27" t="s">
        <v>8430</v>
      </c>
      <c r="FK36" s="27" t="s">
        <v>8431</v>
      </c>
      <c r="FL36" s="27" t="s">
        <v>8432</v>
      </c>
      <c r="FM36" s="27" t="s">
        <v>8433</v>
      </c>
      <c r="FN36" s="27" t="s">
        <v>8434</v>
      </c>
      <c r="FO36" s="27" t="s">
        <v>8435</v>
      </c>
      <c r="FP36" s="27" t="s">
        <v>8436</v>
      </c>
      <c r="FQ36" s="27" t="s">
        <v>8437</v>
      </c>
      <c r="FR36" s="27" t="s">
        <v>8438</v>
      </c>
      <c r="FS36" s="27" t="s">
        <v>8439</v>
      </c>
      <c r="FT36" s="27" t="s">
        <v>8440</v>
      </c>
      <c r="FU36" s="27" t="s">
        <v>8441</v>
      </c>
      <c r="FV36" s="27" t="s">
        <v>8442</v>
      </c>
      <c r="FW36" s="27" t="s">
        <v>8443</v>
      </c>
      <c r="FX36" s="27" t="s">
        <v>8385</v>
      </c>
      <c r="FY36" s="27" t="s">
        <v>8444</v>
      </c>
      <c r="FZ36" s="27" t="s">
        <v>8445</v>
      </c>
      <c r="GA36" s="27" t="s">
        <v>8446</v>
      </c>
      <c r="GB36" s="27" t="s">
        <v>8447</v>
      </c>
      <c r="GC36" s="27" t="s">
        <v>8448</v>
      </c>
      <c r="GD36" s="27" t="s">
        <v>8449</v>
      </c>
      <c r="GE36" s="27" t="s">
        <v>8450</v>
      </c>
      <c r="GF36" s="27" t="s">
        <v>8451</v>
      </c>
      <c r="GG36" s="27" t="s">
        <v>8452</v>
      </c>
      <c r="GH36" s="27" t="s">
        <v>8453</v>
      </c>
      <c r="GI36" s="27" t="s">
        <v>8454</v>
      </c>
      <c r="GJ36" s="27" t="s">
        <v>8455</v>
      </c>
      <c r="GK36" s="27" t="s">
        <v>8456</v>
      </c>
      <c r="GL36" s="27" t="s">
        <v>8457</v>
      </c>
      <c r="GM36" s="27" t="s">
        <v>8458</v>
      </c>
      <c r="GN36" s="27" t="s">
        <v>8459</v>
      </c>
      <c r="GO36" s="27" t="s">
        <v>8460</v>
      </c>
      <c r="GP36" s="27" t="s">
        <v>8438</v>
      </c>
      <c r="GQ36" s="27" t="s">
        <v>8461</v>
      </c>
      <c r="GR36" s="27" t="s">
        <v>8462</v>
      </c>
      <c r="GS36" s="27" t="s">
        <v>8463</v>
      </c>
      <c r="GT36" s="27" t="s">
        <v>8464</v>
      </c>
      <c r="GU36" s="27" t="s">
        <v>8450</v>
      </c>
      <c r="GV36" s="27" t="s">
        <v>8424</v>
      </c>
      <c r="GW36" s="27" t="s">
        <v>8465</v>
      </c>
      <c r="GX36" s="27" t="s">
        <v>8466</v>
      </c>
      <c r="GY36" s="27" t="s">
        <v>8467</v>
      </c>
      <c r="GZ36" s="27" t="s">
        <v>8468</v>
      </c>
      <c r="HA36" s="27" t="s">
        <v>8469</v>
      </c>
      <c r="HB36" s="27" t="s">
        <v>8470</v>
      </c>
      <c r="HC36" s="27" t="s">
        <v>8471</v>
      </c>
      <c r="HD36" s="27" t="s">
        <v>8471</v>
      </c>
      <c r="HE36" s="27" t="s">
        <v>8472</v>
      </c>
      <c r="HF36" s="27" t="s">
        <v>8473</v>
      </c>
      <c r="HG36" s="27" t="s">
        <v>8474</v>
      </c>
      <c r="HH36" s="27" t="s">
        <v>8475</v>
      </c>
      <c r="HI36" s="27" t="s">
        <v>8476</v>
      </c>
      <c r="HJ36" s="27" t="s">
        <v>8477</v>
      </c>
      <c r="HK36" s="27" t="s">
        <v>8478</v>
      </c>
      <c r="HL36" s="27" t="s">
        <v>8479</v>
      </c>
      <c r="HM36" s="27" t="s">
        <v>8480</v>
      </c>
      <c r="HN36" s="27" t="s">
        <v>8481</v>
      </c>
      <c r="HO36" s="27" t="s">
        <v>8482</v>
      </c>
      <c r="HP36" s="27" t="s">
        <v>8483</v>
      </c>
      <c r="HQ36" s="27" t="s">
        <v>8484</v>
      </c>
      <c r="HR36" s="27" t="s">
        <v>8485</v>
      </c>
      <c r="HS36" s="27" t="s">
        <v>8486</v>
      </c>
      <c r="HT36" s="27" t="s">
        <v>8487</v>
      </c>
      <c r="HU36" s="27" t="s">
        <v>8488</v>
      </c>
      <c r="HV36" s="27" t="s">
        <v>8489</v>
      </c>
      <c r="HW36" s="27" t="s">
        <v>8490</v>
      </c>
      <c r="HX36" s="27" t="s">
        <v>8395</v>
      </c>
      <c r="HY36" s="27" t="s">
        <v>8491</v>
      </c>
      <c r="HZ36" s="27" t="s">
        <v>8492</v>
      </c>
      <c r="IA36" s="27" t="s">
        <v>8493</v>
      </c>
      <c r="IB36" s="27" t="s">
        <v>8494</v>
      </c>
      <c r="IC36" s="27" t="s">
        <v>8495</v>
      </c>
      <c r="ID36" s="27" t="s">
        <v>8496</v>
      </c>
      <c r="IE36" s="27" t="s">
        <v>8384</v>
      </c>
      <c r="IF36" s="27" t="s">
        <v>8497</v>
      </c>
      <c r="IG36" s="27" t="s">
        <v>8498</v>
      </c>
      <c r="IH36" s="27" t="s">
        <v>8499</v>
      </c>
      <c r="II36" s="27" t="s">
        <v>8500</v>
      </c>
      <c r="IJ36" s="27" t="s">
        <v>8386</v>
      </c>
      <c r="IK36" s="27" t="s">
        <v>8501</v>
      </c>
      <c r="IL36" s="27" t="s">
        <v>8502</v>
      </c>
      <c r="IM36" s="27" t="s">
        <v>8386</v>
      </c>
      <c r="IN36" s="27" t="s">
        <v>8503</v>
      </c>
      <c r="IO36" s="27" t="s">
        <v>8504</v>
      </c>
      <c r="IP36" s="27" t="s">
        <v>8505</v>
      </c>
      <c r="IQ36" s="27" t="s">
        <v>8506</v>
      </c>
      <c r="IR36" s="27" t="s">
        <v>8507</v>
      </c>
      <c r="IS36" s="27" t="s">
        <v>8508</v>
      </c>
      <c r="IT36" s="27" t="s">
        <v>8407</v>
      </c>
      <c r="IU36" s="27" t="s">
        <v>8509</v>
      </c>
      <c r="IV36" s="27" t="s">
        <v>8509</v>
      </c>
      <c r="IW36" s="27" t="s">
        <v>8363</v>
      </c>
      <c r="IX36" s="27" t="s">
        <v>8510</v>
      </c>
      <c r="IY36" s="27" t="s">
        <v>8511</v>
      </c>
      <c r="IZ36" s="27" t="s">
        <v>8512</v>
      </c>
      <c r="JA36" s="27" t="s">
        <v>8513</v>
      </c>
      <c r="JB36" s="27" t="s">
        <v>8514</v>
      </c>
      <c r="JC36" s="27" t="s">
        <v>8515</v>
      </c>
      <c r="JD36" s="27" t="s">
        <v>8516</v>
      </c>
      <c r="JE36" s="27" t="s">
        <v>8517</v>
      </c>
      <c r="JF36" s="27" t="s">
        <v>8518</v>
      </c>
      <c r="JG36" s="27" t="s">
        <v>8519</v>
      </c>
      <c r="JH36" s="27" t="s">
        <v>8520</v>
      </c>
      <c r="JI36" s="27" t="s">
        <v>8521</v>
      </c>
      <c r="JJ36" s="27" t="s">
        <v>8522</v>
      </c>
      <c r="JK36" s="27" t="s">
        <v>8523</v>
      </c>
      <c r="JL36" s="27" t="s">
        <v>8524</v>
      </c>
      <c r="JM36" s="27" t="s">
        <v>8525</v>
      </c>
      <c r="JN36" s="27" t="s">
        <v>8526</v>
      </c>
      <c r="JO36" s="27" t="s">
        <v>8527</v>
      </c>
      <c r="JP36" s="27" t="s">
        <v>8528</v>
      </c>
      <c r="JQ36" s="27" t="s">
        <v>8528</v>
      </c>
      <c r="JR36" s="27" t="s">
        <v>8529</v>
      </c>
      <c r="JS36" s="27" t="s">
        <v>8530</v>
      </c>
      <c r="JT36" s="27" t="s">
        <v>8531</v>
      </c>
      <c r="JU36" s="27" t="s">
        <v>8532</v>
      </c>
      <c r="JV36" s="27" t="s">
        <v>8533</v>
      </c>
      <c r="JW36" s="27" t="s">
        <v>8534</v>
      </c>
      <c r="JX36" s="27" t="s">
        <v>8535</v>
      </c>
      <c r="JY36" s="27" t="s">
        <v>8536</v>
      </c>
      <c r="JZ36" s="27" t="s">
        <v>8537</v>
      </c>
      <c r="KA36" s="27" t="s">
        <v>8538</v>
      </c>
      <c r="KB36" s="27" t="s">
        <v>8539</v>
      </c>
      <c r="KC36" s="27" t="s">
        <v>8540</v>
      </c>
      <c r="KD36" s="27" t="s">
        <v>8541</v>
      </c>
      <c r="KE36" s="27" t="s">
        <v>8540</v>
      </c>
      <c r="KF36" s="27" t="s">
        <v>8542</v>
      </c>
      <c r="KG36" s="27" t="s">
        <v>8543</v>
      </c>
      <c r="KH36" s="27" t="s">
        <v>8544</v>
      </c>
      <c r="KI36" s="27" t="s">
        <v>8545</v>
      </c>
      <c r="KJ36" s="27" t="s">
        <v>8546</v>
      </c>
      <c r="KK36" s="27" t="s">
        <v>8547</v>
      </c>
      <c r="KL36" s="27" t="s">
        <v>8548</v>
      </c>
      <c r="KM36" s="27" t="s">
        <v>8549</v>
      </c>
      <c r="KN36" s="27" t="s">
        <v>8550</v>
      </c>
      <c r="KO36" s="27" t="s">
        <v>8551</v>
      </c>
      <c r="KP36" s="27" t="s">
        <v>8552</v>
      </c>
      <c r="KQ36" s="27" t="s">
        <v>8553</v>
      </c>
      <c r="KR36" s="27" t="s">
        <v>8554</v>
      </c>
      <c r="KS36" s="27" t="s">
        <v>8555</v>
      </c>
      <c r="KT36" s="27" t="s">
        <v>8556</v>
      </c>
      <c r="KU36" s="27" t="s">
        <v>8557</v>
      </c>
      <c r="KV36" s="27" t="s">
        <v>8558</v>
      </c>
      <c r="KW36" s="27" t="s">
        <v>8555</v>
      </c>
      <c r="KX36" s="27" t="s">
        <v>8559</v>
      </c>
      <c r="KY36" s="27" t="s">
        <v>8560</v>
      </c>
      <c r="KZ36" s="27" t="s">
        <v>8561</v>
      </c>
      <c r="LA36" s="27" t="s">
        <v>8387</v>
      </c>
      <c r="LB36" s="27" t="s">
        <v>8562</v>
      </c>
      <c r="LC36" s="27" t="s">
        <v>8563</v>
      </c>
      <c r="LD36" s="27" t="s">
        <v>8564</v>
      </c>
      <c r="LE36" s="27" t="s">
        <v>8565</v>
      </c>
      <c r="LF36" s="27" t="s">
        <v>8566</v>
      </c>
      <c r="LG36" s="27" t="s">
        <v>8431</v>
      </c>
      <c r="LH36" s="27" t="s">
        <v>8567</v>
      </c>
      <c r="LI36" s="27" t="s">
        <v>8568</v>
      </c>
      <c r="LJ36" s="27" t="s">
        <v>8569</v>
      </c>
      <c r="LK36" s="27" t="s">
        <v>8570</v>
      </c>
      <c r="LL36" s="27" t="s">
        <v>8411</v>
      </c>
      <c r="LM36" s="27" t="s">
        <v>8571</v>
      </c>
      <c r="LN36" s="27" t="s">
        <v>8340</v>
      </c>
      <c r="LO36" s="27" t="s">
        <v>8572</v>
      </c>
      <c r="LP36" s="27" t="s">
        <v>8572</v>
      </c>
      <c r="LQ36" s="27" t="s">
        <v>8573</v>
      </c>
      <c r="LR36" s="27" t="s">
        <v>8574</v>
      </c>
      <c r="LS36" s="27" t="s">
        <v>8401</v>
      </c>
      <c r="LT36" s="27" t="s">
        <v>8575</v>
      </c>
      <c r="LU36" s="27" t="s">
        <v>8576</v>
      </c>
      <c r="LV36" s="27" t="s">
        <v>8577</v>
      </c>
      <c r="LW36" s="27" t="s">
        <v>8578</v>
      </c>
      <c r="LX36" s="27" t="s">
        <v>8579</v>
      </c>
      <c r="LY36" s="27" t="s">
        <v>8580</v>
      </c>
      <c r="LZ36" s="27" t="s">
        <v>8581</v>
      </c>
      <c r="MA36" s="27" t="s">
        <v>8582</v>
      </c>
      <c r="MB36" s="27" t="s">
        <v>8583</v>
      </c>
      <c r="MC36" s="27" t="s">
        <v>8581</v>
      </c>
      <c r="MD36" s="27" t="s">
        <v>8584</v>
      </c>
      <c r="ME36" s="27" t="s">
        <v>8585</v>
      </c>
      <c r="MF36" s="27" t="s">
        <v>8566</v>
      </c>
      <c r="MG36" s="27" t="s">
        <v>8586</v>
      </c>
      <c r="MH36" s="27" t="s">
        <v>8587</v>
      </c>
      <c r="MI36" s="27" t="s">
        <v>8588</v>
      </c>
      <c r="MJ36" s="27" t="s">
        <v>8589</v>
      </c>
      <c r="MK36" s="27" t="s">
        <v>8590</v>
      </c>
      <c r="ML36" s="27" t="s">
        <v>8591</v>
      </c>
      <c r="MM36" s="27" t="s">
        <v>8592</v>
      </c>
      <c r="MN36" s="27" t="s">
        <v>8593</v>
      </c>
      <c r="MO36" s="27" t="s">
        <v>8594</v>
      </c>
      <c r="MP36" s="27" t="s">
        <v>8595</v>
      </c>
      <c r="MQ36" s="27" t="s">
        <v>8596</v>
      </c>
      <c r="MR36" s="27" t="s">
        <v>8597</v>
      </c>
      <c r="MS36" s="27" t="s">
        <v>8598</v>
      </c>
      <c r="MT36" s="27" t="s">
        <v>8599</v>
      </c>
      <c r="MU36" s="27" t="s">
        <v>8321</v>
      </c>
      <c r="MV36" s="27" t="s">
        <v>8600</v>
      </c>
      <c r="MW36" s="27" t="s">
        <v>8601</v>
      </c>
      <c r="MX36" s="27" t="s">
        <v>8602</v>
      </c>
      <c r="MY36" s="27" t="s">
        <v>8603</v>
      </c>
      <c r="MZ36" s="27" t="s">
        <v>8604</v>
      </c>
      <c r="NA36" s="27" t="s">
        <v>8605</v>
      </c>
      <c r="NB36" s="27" t="s">
        <v>8606</v>
      </c>
      <c r="NC36" s="27" t="s">
        <v>8607</v>
      </c>
      <c r="ND36" s="27" t="s">
        <v>8608</v>
      </c>
      <c r="NE36" s="28" t="s">
        <v>8609</v>
      </c>
    </row>
    <row r="37" spans="2:369" x14ac:dyDescent="0.25">
      <c r="B37" s="39">
        <v>46600</v>
      </c>
      <c r="C37" s="27" t="s">
        <v>8610</v>
      </c>
      <c r="D37" s="27" t="s">
        <v>8611</v>
      </c>
      <c r="E37" s="27" t="s">
        <v>8612</v>
      </c>
      <c r="F37" s="27" t="s">
        <v>8612</v>
      </c>
      <c r="G37" s="27" t="s">
        <v>8613</v>
      </c>
      <c r="H37" s="27" t="s">
        <v>8614</v>
      </c>
      <c r="I37" s="27" t="s">
        <v>8615</v>
      </c>
      <c r="J37" s="27" t="s">
        <v>8616</v>
      </c>
      <c r="K37" s="27" t="s">
        <v>8617</v>
      </c>
      <c r="L37" s="27" t="s">
        <v>8618</v>
      </c>
      <c r="M37" s="27" t="s">
        <v>8619</v>
      </c>
      <c r="N37" s="27" t="s">
        <v>8620</v>
      </c>
      <c r="O37" s="27" t="s">
        <v>8621</v>
      </c>
      <c r="P37" s="27" t="s">
        <v>8621</v>
      </c>
      <c r="Q37" s="27" t="s">
        <v>8292</v>
      </c>
      <c r="R37" s="27" t="s">
        <v>8622</v>
      </c>
      <c r="S37" s="27" t="s">
        <v>8294</v>
      </c>
      <c r="T37" s="27" t="s">
        <v>8295</v>
      </c>
      <c r="U37" s="27" t="s">
        <v>8623</v>
      </c>
      <c r="V37" s="27" t="s">
        <v>8624</v>
      </c>
      <c r="W37" s="27" t="s">
        <v>8625</v>
      </c>
      <c r="X37" s="27" t="s">
        <v>8626</v>
      </c>
      <c r="Y37" s="27" t="s">
        <v>8627</v>
      </c>
      <c r="Z37" s="27" t="s">
        <v>8628</v>
      </c>
      <c r="AA37" s="27" t="s">
        <v>8629</v>
      </c>
      <c r="AB37" s="27" t="s">
        <v>8629</v>
      </c>
      <c r="AC37" s="27" t="s">
        <v>8630</v>
      </c>
      <c r="AD37" s="27" t="s">
        <v>8630</v>
      </c>
      <c r="AE37" s="27" t="s">
        <v>8631</v>
      </c>
      <c r="AF37" s="27" t="s">
        <v>8632</v>
      </c>
      <c r="AG37" s="27" t="s">
        <v>8633</v>
      </c>
      <c r="AH37" s="27" t="s">
        <v>8634</v>
      </c>
      <c r="AI37" s="27" t="s">
        <v>8635</v>
      </c>
      <c r="AJ37" s="27" t="s">
        <v>8636</v>
      </c>
      <c r="AK37" s="27" t="s">
        <v>8637</v>
      </c>
      <c r="AL37" s="27" t="s">
        <v>8638</v>
      </c>
      <c r="AM37" s="27" t="s">
        <v>8639</v>
      </c>
      <c r="AN37" s="27" t="s">
        <v>8640</v>
      </c>
      <c r="AO37" s="27" t="s">
        <v>8641</v>
      </c>
      <c r="AP37" s="27" t="s">
        <v>8642</v>
      </c>
      <c r="AQ37" s="27" t="s">
        <v>8643</v>
      </c>
      <c r="AR37" s="27" t="s">
        <v>8644</v>
      </c>
      <c r="AS37" s="27" t="s">
        <v>8645</v>
      </c>
      <c r="AT37" s="27" t="s">
        <v>8646</v>
      </c>
      <c r="AU37" s="27" t="s">
        <v>8647</v>
      </c>
      <c r="AV37" s="27" t="s">
        <v>8648</v>
      </c>
      <c r="AW37" s="27" t="s">
        <v>8649</v>
      </c>
      <c r="AX37" s="27" t="s">
        <v>8650</v>
      </c>
      <c r="AY37" s="27" t="s">
        <v>8651</v>
      </c>
      <c r="AZ37" s="27" t="s">
        <v>8652</v>
      </c>
      <c r="BA37" s="27" t="s">
        <v>8653</v>
      </c>
      <c r="BB37" s="27" t="s">
        <v>8654</v>
      </c>
      <c r="BC37" s="27" t="s">
        <v>8655</v>
      </c>
      <c r="BD37" s="27" t="s">
        <v>8656</v>
      </c>
      <c r="BE37" s="27" t="s">
        <v>8657</v>
      </c>
      <c r="BF37" s="27" t="s">
        <v>8643</v>
      </c>
      <c r="BG37" s="27" t="s">
        <v>8658</v>
      </c>
      <c r="BH37" s="27" t="s">
        <v>8659</v>
      </c>
      <c r="BI37" s="27" t="s">
        <v>8660</v>
      </c>
      <c r="BJ37" s="27" t="s">
        <v>8661</v>
      </c>
      <c r="BK37" s="27" t="s">
        <v>8662</v>
      </c>
      <c r="BL37" s="27" t="s">
        <v>8663</v>
      </c>
      <c r="BM37" s="27" t="s">
        <v>8664</v>
      </c>
      <c r="BN37" s="27" t="s">
        <v>8665</v>
      </c>
      <c r="BO37" s="27" t="s">
        <v>8666</v>
      </c>
      <c r="BP37" s="27" t="s">
        <v>8667</v>
      </c>
      <c r="BQ37" s="27" t="s">
        <v>8668</v>
      </c>
      <c r="BR37" s="27" t="s">
        <v>8669</v>
      </c>
      <c r="BS37" s="27" t="s">
        <v>8670</v>
      </c>
      <c r="BT37" s="27" t="s">
        <v>8671</v>
      </c>
      <c r="BU37" s="27" t="s">
        <v>8672</v>
      </c>
      <c r="BV37" s="27" t="s">
        <v>8673</v>
      </c>
      <c r="BW37" s="27" t="s">
        <v>8674</v>
      </c>
      <c r="BX37" s="27" t="s">
        <v>8675</v>
      </c>
      <c r="BY37" s="27" t="s">
        <v>8676</v>
      </c>
      <c r="BZ37" s="27" t="s">
        <v>8677</v>
      </c>
      <c r="CA37" s="27" t="s">
        <v>8678</v>
      </c>
      <c r="CB37" s="27" t="s">
        <v>8679</v>
      </c>
      <c r="CC37" s="27" t="s">
        <v>8680</v>
      </c>
      <c r="CD37" s="27" t="s">
        <v>8681</v>
      </c>
      <c r="CE37" s="27" t="s">
        <v>8682</v>
      </c>
      <c r="CF37" s="27" t="s">
        <v>8683</v>
      </c>
      <c r="CG37" s="27" t="s">
        <v>8683</v>
      </c>
      <c r="CH37" s="27" t="s">
        <v>8684</v>
      </c>
      <c r="CI37" s="27" t="s">
        <v>8685</v>
      </c>
      <c r="CJ37" s="27" t="s">
        <v>8683</v>
      </c>
      <c r="CK37" s="27" t="s">
        <v>8686</v>
      </c>
      <c r="CL37" s="27" t="s">
        <v>8687</v>
      </c>
      <c r="CM37" s="27" t="s">
        <v>8688</v>
      </c>
      <c r="CN37" s="27" t="s">
        <v>8689</v>
      </c>
      <c r="CO37" s="27" t="s">
        <v>8690</v>
      </c>
      <c r="CP37" s="27" t="s">
        <v>8691</v>
      </c>
      <c r="CQ37" s="27" t="s">
        <v>8692</v>
      </c>
      <c r="CR37" s="27" t="s">
        <v>8693</v>
      </c>
      <c r="CS37" s="27" t="s">
        <v>8694</v>
      </c>
      <c r="CT37" s="27" t="s">
        <v>8695</v>
      </c>
      <c r="CU37" s="27" t="s">
        <v>8696</v>
      </c>
      <c r="CV37" s="27" t="s">
        <v>8697</v>
      </c>
      <c r="CW37" s="27" t="s">
        <v>8698</v>
      </c>
      <c r="CX37" s="27" t="s">
        <v>8667</v>
      </c>
      <c r="CY37" s="27" t="s">
        <v>8699</v>
      </c>
      <c r="CZ37" s="27" t="s">
        <v>8700</v>
      </c>
      <c r="DA37" s="27" t="s">
        <v>8701</v>
      </c>
      <c r="DB37" s="27" t="s">
        <v>8702</v>
      </c>
      <c r="DC37" s="27" t="s">
        <v>8375</v>
      </c>
      <c r="DD37" s="27" t="s">
        <v>8376</v>
      </c>
      <c r="DE37" s="27" t="s">
        <v>8703</v>
      </c>
      <c r="DF37" s="27" t="s">
        <v>8704</v>
      </c>
      <c r="DG37" s="27" t="s">
        <v>8376</v>
      </c>
      <c r="DH37" s="27" t="s">
        <v>8378</v>
      </c>
      <c r="DI37" s="27" t="s">
        <v>8705</v>
      </c>
      <c r="DJ37" s="27" t="s">
        <v>8706</v>
      </c>
      <c r="DK37" s="27" t="s">
        <v>8707</v>
      </c>
      <c r="DL37" s="27" t="s">
        <v>8708</v>
      </c>
      <c r="DM37" s="27" t="s">
        <v>8709</v>
      </c>
      <c r="DN37" s="27" t="s">
        <v>8710</v>
      </c>
      <c r="DO37" s="27" t="s">
        <v>8385</v>
      </c>
      <c r="DP37" s="27" t="s">
        <v>8711</v>
      </c>
      <c r="DQ37" s="27" t="s">
        <v>8712</v>
      </c>
      <c r="DR37" s="27" t="s">
        <v>8713</v>
      </c>
      <c r="DS37" s="27" t="s">
        <v>8714</v>
      </c>
      <c r="DT37" s="27" t="s">
        <v>8696</v>
      </c>
      <c r="DU37" s="27" t="s">
        <v>8715</v>
      </c>
      <c r="DV37" s="27" t="s">
        <v>8716</v>
      </c>
      <c r="DW37" s="27" t="s">
        <v>8717</v>
      </c>
      <c r="DX37" s="27" t="s">
        <v>8718</v>
      </c>
      <c r="DY37" s="27" t="s">
        <v>8719</v>
      </c>
      <c r="DZ37" s="27" t="s">
        <v>8720</v>
      </c>
      <c r="EA37" s="27" t="s">
        <v>8721</v>
      </c>
      <c r="EB37" s="27" t="s">
        <v>8722</v>
      </c>
      <c r="EC37" s="27" t="s">
        <v>8723</v>
      </c>
      <c r="ED37" s="27" t="s">
        <v>8724</v>
      </c>
      <c r="EE37" s="27" t="s">
        <v>8725</v>
      </c>
      <c r="EF37" s="27" t="s">
        <v>8726</v>
      </c>
      <c r="EG37" s="27" t="s">
        <v>8727</v>
      </c>
      <c r="EH37" s="27" t="s">
        <v>8728</v>
      </c>
      <c r="EI37" s="27" t="s">
        <v>8729</v>
      </c>
      <c r="EJ37" s="27" t="s">
        <v>8730</v>
      </c>
      <c r="EK37" s="27" t="s">
        <v>8406</v>
      </c>
      <c r="EL37" s="27" t="s">
        <v>8731</v>
      </c>
      <c r="EM37" s="27" t="s">
        <v>8732</v>
      </c>
      <c r="EN37" s="27" t="s">
        <v>8733</v>
      </c>
      <c r="EO37" s="27" t="s">
        <v>8701</v>
      </c>
      <c r="EP37" s="27" t="s">
        <v>8734</v>
      </c>
      <c r="EQ37" s="27" t="s">
        <v>8735</v>
      </c>
      <c r="ER37" s="27" t="s">
        <v>8736</v>
      </c>
      <c r="ES37" s="27" t="s">
        <v>8737</v>
      </c>
      <c r="ET37" s="27" t="s">
        <v>8738</v>
      </c>
      <c r="EU37" s="27" t="s">
        <v>8739</v>
      </c>
      <c r="EV37" s="27" t="s">
        <v>8739</v>
      </c>
      <c r="EW37" s="27" t="s">
        <v>8740</v>
      </c>
      <c r="EX37" s="27" t="s">
        <v>8741</v>
      </c>
      <c r="EY37" s="27" t="s">
        <v>8742</v>
      </c>
      <c r="EZ37" s="27" t="s">
        <v>8743</v>
      </c>
      <c r="FA37" s="27" t="s">
        <v>8744</v>
      </c>
      <c r="FB37" s="27" t="s">
        <v>8745</v>
      </c>
      <c r="FC37" s="27" t="s">
        <v>8746</v>
      </c>
      <c r="FD37" s="27" t="s">
        <v>8747</v>
      </c>
      <c r="FE37" s="27" t="s">
        <v>8748</v>
      </c>
      <c r="FF37" s="27" t="s">
        <v>8749</v>
      </c>
      <c r="FG37" s="27" t="s">
        <v>8750</v>
      </c>
      <c r="FH37" s="27" t="s">
        <v>8751</v>
      </c>
      <c r="FI37" s="27" t="s">
        <v>8429</v>
      </c>
      <c r="FJ37" s="27" t="s">
        <v>8752</v>
      </c>
      <c r="FK37" s="27" t="s">
        <v>8753</v>
      </c>
      <c r="FL37" s="27" t="s">
        <v>8754</v>
      </c>
      <c r="FM37" s="27" t="s">
        <v>8755</v>
      </c>
      <c r="FN37" s="27" t="s">
        <v>8756</v>
      </c>
      <c r="FO37" s="27" t="s">
        <v>8757</v>
      </c>
      <c r="FP37" s="27" t="s">
        <v>8758</v>
      </c>
      <c r="FQ37" s="27" t="s">
        <v>8759</v>
      </c>
      <c r="FR37" s="27" t="s">
        <v>8438</v>
      </c>
      <c r="FS37" s="27" t="s">
        <v>8439</v>
      </c>
      <c r="FT37" s="27" t="s">
        <v>8760</v>
      </c>
      <c r="FU37" s="27" t="s">
        <v>8761</v>
      </c>
      <c r="FV37" s="27" t="s">
        <v>8442</v>
      </c>
      <c r="FW37" s="27" t="s">
        <v>8443</v>
      </c>
      <c r="FX37" s="27" t="s">
        <v>8385</v>
      </c>
      <c r="FY37" s="27" t="s">
        <v>8762</v>
      </c>
      <c r="FZ37" s="27" t="s">
        <v>8763</v>
      </c>
      <c r="GA37" s="27" t="s">
        <v>8764</v>
      </c>
      <c r="GB37" s="27" t="s">
        <v>8765</v>
      </c>
      <c r="GC37" s="27" t="s">
        <v>8766</v>
      </c>
      <c r="GD37" s="27" t="s">
        <v>8767</v>
      </c>
      <c r="GE37" s="27" t="s">
        <v>8768</v>
      </c>
      <c r="GF37" s="27" t="s">
        <v>8769</v>
      </c>
      <c r="GG37" s="27" t="s">
        <v>8770</v>
      </c>
      <c r="GH37" s="27" t="s">
        <v>8771</v>
      </c>
      <c r="GI37" s="27" t="s">
        <v>8772</v>
      </c>
      <c r="GJ37" s="27" t="s">
        <v>8766</v>
      </c>
      <c r="GK37" s="27" t="s">
        <v>8456</v>
      </c>
      <c r="GL37" s="27" t="s">
        <v>8773</v>
      </c>
      <c r="GM37" s="27" t="s">
        <v>8458</v>
      </c>
      <c r="GN37" s="27" t="s">
        <v>8459</v>
      </c>
      <c r="GO37" s="27" t="s">
        <v>8774</v>
      </c>
      <c r="GP37" s="27" t="s">
        <v>8438</v>
      </c>
      <c r="GQ37" s="27" t="s">
        <v>8775</v>
      </c>
      <c r="GR37" s="27" t="s">
        <v>8776</v>
      </c>
      <c r="GS37" s="27" t="s">
        <v>8777</v>
      </c>
      <c r="GT37" s="27" t="s">
        <v>8778</v>
      </c>
      <c r="GU37" s="27" t="s">
        <v>8768</v>
      </c>
      <c r="GV37" s="27" t="s">
        <v>8747</v>
      </c>
      <c r="GW37" s="27" t="s">
        <v>8779</v>
      </c>
      <c r="GX37" s="27" t="s">
        <v>8780</v>
      </c>
      <c r="GY37" s="27" t="s">
        <v>8781</v>
      </c>
      <c r="GZ37" s="27" t="s">
        <v>8782</v>
      </c>
      <c r="HA37" s="27" t="s">
        <v>8783</v>
      </c>
      <c r="HB37" s="27" t="s">
        <v>8784</v>
      </c>
      <c r="HC37" s="27" t="s">
        <v>8471</v>
      </c>
      <c r="HD37" s="27" t="s">
        <v>8471</v>
      </c>
      <c r="HE37" s="27" t="s">
        <v>8785</v>
      </c>
      <c r="HF37" s="27" t="s">
        <v>8786</v>
      </c>
      <c r="HG37" s="27" t="s">
        <v>8474</v>
      </c>
      <c r="HH37" s="27" t="s">
        <v>8475</v>
      </c>
      <c r="HI37" s="27" t="s">
        <v>8787</v>
      </c>
      <c r="HJ37" s="27" t="s">
        <v>8788</v>
      </c>
      <c r="HK37" s="27" t="s">
        <v>8789</v>
      </c>
      <c r="HL37" s="27" t="s">
        <v>8790</v>
      </c>
      <c r="HM37" s="27" t="s">
        <v>8791</v>
      </c>
      <c r="HN37" s="27" t="s">
        <v>8792</v>
      </c>
      <c r="HO37" s="27" t="s">
        <v>8793</v>
      </c>
      <c r="HP37" s="27" t="s">
        <v>8794</v>
      </c>
      <c r="HQ37" s="27" t="s">
        <v>8795</v>
      </c>
      <c r="HR37" s="27" t="s">
        <v>8796</v>
      </c>
      <c r="HS37" s="27" t="s">
        <v>8797</v>
      </c>
      <c r="HT37" s="27" t="s">
        <v>8798</v>
      </c>
      <c r="HU37" s="27" t="s">
        <v>8799</v>
      </c>
      <c r="HV37" s="27" t="s">
        <v>8800</v>
      </c>
      <c r="HW37" s="27" t="s">
        <v>8801</v>
      </c>
      <c r="HX37" s="27" t="s">
        <v>8720</v>
      </c>
      <c r="HY37" s="27" t="s">
        <v>8802</v>
      </c>
      <c r="HZ37" s="27" t="s">
        <v>8803</v>
      </c>
      <c r="IA37" s="27" t="s">
        <v>8804</v>
      </c>
      <c r="IB37" s="27" t="s">
        <v>8805</v>
      </c>
      <c r="IC37" s="27" t="s">
        <v>8806</v>
      </c>
      <c r="ID37" s="27" t="s">
        <v>8807</v>
      </c>
      <c r="IE37" s="27" t="s">
        <v>8710</v>
      </c>
      <c r="IF37" s="27" t="s">
        <v>8808</v>
      </c>
      <c r="IG37" s="27" t="s">
        <v>8809</v>
      </c>
      <c r="IH37" s="27" t="s">
        <v>8810</v>
      </c>
      <c r="II37" s="27" t="s">
        <v>8811</v>
      </c>
      <c r="IJ37" s="27" t="s">
        <v>8711</v>
      </c>
      <c r="IK37" s="27" t="s">
        <v>8812</v>
      </c>
      <c r="IL37" s="27" t="s">
        <v>8813</v>
      </c>
      <c r="IM37" s="27" t="s">
        <v>8711</v>
      </c>
      <c r="IN37" s="27" t="s">
        <v>8814</v>
      </c>
      <c r="IO37" s="27" t="s">
        <v>8815</v>
      </c>
      <c r="IP37" s="27" t="s">
        <v>8816</v>
      </c>
      <c r="IQ37" s="27" t="s">
        <v>8506</v>
      </c>
      <c r="IR37" s="27" t="s">
        <v>8817</v>
      </c>
      <c r="IS37" s="27" t="s">
        <v>8508</v>
      </c>
      <c r="IT37" s="27" t="s">
        <v>8731</v>
      </c>
      <c r="IU37" s="27" t="s">
        <v>8818</v>
      </c>
      <c r="IV37" s="27" t="s">
        <v>8818</v>
      </c>
      <c r="IW37" s="27" t="s">
        <v>8691</v>
      </c>
      <c r="IX37" s="27" t="s">
        <v>8819</v>
      </c>
      <c r="IY37" s="27" t="s">
        <v>8511</v>
      </c>
      <c r="IZ37" s="27" t="s">
        <v>8820</v>
      </c>
      <c r="JA37" s="27" t="s">
        <v>8821</v>
      </c>
      <c r="JB37" s="27" t="s">
        <v>8822</v>
      </c>
      <c r="JC37" s="27" t="s">
        <v>8823</v>
      </c>
      <c r="JD37" s="27" t="s">
        <v>8824</v>
      </c>
      <c r="JE37" s="27" t="s">
        <v>8825</v>
      </c>
      <c r="JF37" s="27" t="s">
        <v>8826</v>
      </c>
      <c r="JG37" s="27" t="s">
        <v>8827</v>
      </c>
      <c r="JH37" s="27" t="s">
        <v>8828</v>
      </c>
      <c r="JI37" s="27" t="s">
        <v>8829</v>
      </c>
      <c r="JJ37" s="27" t="s">
        <v>8830</v>
      </c>
      <c r="JK37" s="27" t="s">
        <v>8831</v>
      </c>
      <c r="JL37" s="27" t="s">
        <v>8832</v>
      </c>
      <c r="JM37" s="27" t="s">
        <v>8833</v>
      </c>
      <c r="JN37" s="27" t="s">
        <v>8834</v>
      </c>
      <c r="JO37" s="27" t="s">
        <v>8835</v>
      </c>
      <c r="JP37" s="27" t="s">
        <v>8836</v>
      </c>
      <c r="JQ37" s="27" t="s">
        <v>8836</v>
      </c>
      <c r="JR37" s="27" t="s">
        <v>8837</v>
      </c>
      <c r="JS37" s="27" t="s">
        <v>8838</v>
      </c>
      <c r="JT37" s="27" t="s">
        <v>8839</v>
      </c>
      <c r="JU37" s="27" t="s">
        <v>8840</v>
      </c>
      <c r="JV37" s="27" t="s">
        <v>8841</v>
      </c>
      <c r="JW37" s="27" t="s">
        <v>8842</v>
      </c>
      <c r="JX37" s="27" t="s">
        <v>8843</v>
      </c>
      <c r="JY37" s="27" t="s">
        <v>8844</v>
      </c>
      <c r="JZ37" s="27" t="s">
        <v>8537</v>
      </c>
      <c r="KA37" s="27" t="s">
        <v>8845</v>
      </c>
      <c r="KB37" s="27" t="s">
        <v>8846</v>
      </c>
      <c r="KC37" s="27" t="s">
        <v>8836</v>
      </c>
      <c r="KD37" s="27" t="s">
        <v>8847</v>
      </c>
      <c r="KE37" s="27" t="s">
        <v>8836</v>
      </c>
      <c r="KF37" s="27" t="s">
        <v>8848</v>
      </c>
      <c r="KG37" s="27" t="s">
        <v>8849</v>
      </c>
      <c r="KH37" s="27" t="s">
        <v>8850</v>
      </c>
      <c r="KI37" s="27" t="s">
        <v>8851</v>
      </c>
      <c r="KJ37" s="27" t="s">
        <v>8852</v>
      </c>
      <c r="KK37" s="27" t="s">
        <v>8853</v>
      </c>
      <c r="KL37" s="27" t="s">
        <v>8854</v>
      </c>
      <c r="KM37" s="27" t="s">
        <v>8855</v>
      </c>
      <c r="KN37" s="27" t="s">
        <v>8856</v>
      </c>
      <c r="KO37" s="27" t="s">
        <v>8857</v>
      </c>
      <c r="KP37" s="27" t="s">
        <v>8858</v>
      </c>
      <c r="KQ37" s="27" t="s">
        <v>8859</v>
      </c>
      <c r="KR37" s="27" t="s">
        <v>8860</v>
      </c>
      <c r="KS37" s="27" t="s">
        <v>8861</v>
      </c>
      <c r="KT37" s="27" t="s">
        <v>8862</v>
      </c>
      <c r="KU37" s="27" t="s">
        <v>8863</v>
      </c>
      <c r="KV37" s="27" t="s">
        <v>8864</v>
      </c>
      <c r="KW37" s="27" t="s">
        <v>8861</v>
      </c>
      <c r="KX37" s="27" t="s">
        <v>8865</v>
      </c>
      <c r="KY37" s="27" t="s">
        <v>8866</v>
      </c>
      <c r="KZ37" s="27" t="s">
        <v>8867</v>
      </c>
      <c r="LA37" s="27" t="s">
        <v>8712</v>
      </c>
      <c r="LB37" s="27" t="s">
        <v>8868</v>
      </c>
      <c r="LC37" s="27" t="s">
        <v>8869</v>
      </c>
      <c r="LD37" s="27" t="s">
        <v>8870</v>
      </c>
      <c r="LE37" s="27" t="s">
        <v>8871</v>
      </c>
      <c r="LF37" s="27" t="s">
        <v>8872</v>
      </c>
      <c r="LG37" s="27" t="s">
        <v>8753</v>
      </c>
      <c r="LH37" s="27" t="s">
        <v>8873</v>
      </c>
      <c r="LI37" s="27" t="s">
        <v>8874</v>
      </c>
      <c r="LJ37" s="27" t="s">
        <v>8875</v>
      </c>
      <c r="LK37" s="27" t="s">
        <v>8570</v>
      </c>
      <c r="LL37" s="27" t="s">
        <v>8734</v>
      </c>
      <c r="LM37" s="27" t="s">
        <v>8876</v>
      </c>
      <c r="LN37" s="27" t="s">
        <v>8668</v>
      </c>
      <c r="LO37" s="27" t="s">
        <v>8877</v>
      </c>
      <c r="LP37" s="27" t="s">
        <v>8877</v>
      </c>
      <c r="LQ37" s="27" t="s">
        <v>8878</v>
      </c>
      <c r="LR37" s="27" t="s">
        <v>8879</v>
      </c>
      <c r="LS37" s="27" t="s">
        <v>8726</v>
      </c>
      <c r="LT37" s="27" t="s">
        <v>8880</v>
      </c>
      <c r="LU37" s="27" t="s">
        <v>8881</v>
      </c>
      <c r="LV37" s="27" t="s">
        <v>8882</v>
      </c>
      <c r="LW37" s="27" t="s">
        <v>8883</v>
      </c>
      <c r="LX37" s="27" t="s">
        <v>8884</v>
      </c>
      <c r="LY37" s="27" t="s">
        <v>8885</v>
      </c>
      <c r="LZ37" s="27" t="s">
        <v>8581</v>
      </c>
      <c r="MA37" s="27" t="s">
        <v>8886</v>
      </c>
      <c r="MB37" s="27" t="s">
        <v>8887</v>
      </c>
      <c r="MC37" s="27" t="s">
        <v>8581</v>
      </c>
      <c r="MD37" s="27" t="s">
        <v>8888</v>
      </c>
      <c r="ME37" s="27" t="s">
        <v>8889</v>
      </c>
      <c r="MF37" s="27" t="s">
        <v>8872</v>
      </c>
      <c r="MG37" s="27" t="s">
        <v>8890</v>
      </c>
      <c r="MH37" s="27" t="s">
        <v>8891</v>
      </c>
      <c r="MI37" s="27" t="s">
        <v>8892</v>
      </c>
      <c r="MJ37" s="27" t="s">
        <v>8893</v>
      </c>
      <c r="MK37" s="27" t="s">
        <v>8894</v>
      </c>
      <c r="ML37" s="27" t="s">
        <v>8895</v>
      </c>
      <c r="MM37" s="27" t="s">
        <v>8896</v>
      </c>
      <c r="MN37" s="27" t="s">
        <v>8897</v>
      </c>
      <c r="MO37" s="27" t="s">
        <v>8898</v>
      </c>
      <c r="MP37" s="27" t="s">
        <v>8899</v>
      </c>
      <c r="MQ37" s="27" t="s">
        <v>8900</v>
      </c>
      <c r="MR37" s="27" t="s">
        <v>8901</v>
      </c>
      <c r="MS37" s="27" t="s">
        <v>8902</v>
      </c>
      <c r="MT37" s="27" t="s">
        <v>8903</v>
      </c>
      <c r="MU37" s="27" t="s">
        <v>8904</v>
      </c>
      <c r="MV37" s="27" t="s">
        <v>8905</v>
      </c>
      <c r="MW37" s="27" t="s">
        <v>8906</v>
      </c>
      <c r="MX37" s="27" t="s">
        <v>8907</v>
      </c>
      <c r="MY37" s="27" t="s">
        <v>8908</v>
      </c>
      <c r="MZ37" s="27" t="s">
        <v>8909</v>
      </c>
      <c r="NA37" s="27" t="s">
        <v>8605</v>
      </c>
      <c r="NB37" s="27" t="s">
        <v>8910</v>
      </c>
      <c r="NC37" s="27" t="s">
        <v>8911</v>
      </c>
      <c r="ND37" s="27" t="s">
        <v>8912</v>
      </c>
      <c r="NE37" s="28" t="s">
        <v>8913</v>
      </c>
    </row>
    <row r="38" spans="2:369" x14ac:dyDescent="0.25">
      <c r="B38" s="39">
        <v>46631</v>
      </c>
      <c r="C38" s="27" t="s">
        <v>8914</v>
      </c>
      <c r="D38" s="27" t="s">
        <v>8915</v>
      </c>
      <c r="E38" s="27" t="s">
        <v>8916</v>
      </c>
      <c r="F38" s="27" t="s">
        <v>8916</v>
      </c>
      <c r="G38" s="27" t="s">
        <v>8917</v>
      </c>
      <c r="H38" s="27" t="s">
        <v>8918</v>
      </c>
      <c r="I38" s="27" t="s">
        <v>8919</v>
      </c>
      <c r="J38" s="27" t="s">
        <v>8920</v>
      </c>
      <c r="K38" s="27" t="s">
        <v>8921</v>
      </c>
      <c r="L38" s="27" t="s">
        <v>8922</v>
      </c>
      <c r="M38" s="27" t="s">
        <v>8923</v>
      </c>
      <c r="N38" s="27" t="s">
        <v>8924</v>
      </c>
      <c r="O38" s="27" t="s">
        <v>8925</v>
      </c>
      <c r="P38" s="27" t="s">
        <v>8925</v>
      </c>
      <c r="Q38" s="27" t="s">
        <v>8926</v>
      </c>
      <c r="R38" s="27" t="s">
        <v>8927</v>
      </c>
      <c r="S38" s="27" t="s">
        <v>8928</v>
      </c>
      <c r="T38" s="27" t="s">
        <v>8929</v>
      </c>
      <c r="U38" s="27" t="s">
        <v>8930</v>
      </c>
      <c r="V38" s="27" t="s">
        <v>8931</v>
      </c>
      <c r="W38" s="27" t="s">
        <v>8932</v>
      </c>
      <c r="X38" s="27" t="s">
        <v>8933</v>
      </c>
      <c r="Y38" s="27" t="s">
        <v>8934</v>
      </c>
      <c r="Z38" s="27" t="s">
        <v>8935</v>
      </c>
      <c r="AA38" s="27" t="s">
        <v>8629</v>
      </c>
      <c r="AB38" s="27" t="s">
        <v>8629</v>
      </c>
      <c r="AC38" s="27" t="s">
        <v>8936</v>
      </c>
      <c r="AD38" s="27" t="s">
        <v>8936</v>
      </c>
      <c r="AE38" s="27" t="s">
        <v>8937</v>
      </c>
      <c r="AF38" s="27" t="s">
        <v>8938</v>
      </c>
      <c r="AG38" s="27" t="s">
        <v>8939</v>
      </c>
      <c r="AH38" s="27" t="s">
        <v>8940</v>
      </c>
      <c r="AI38" s="27" t="s">
        <v>8941</v>
      </c>
      <c r="AJ38" s="27" t="s">
        <v>8942</v>
      </c>
      <c r="AK38" s="27" t="s">
        <v>8943</v>
      </c>
      <c r="AL38" s="27" t="s">
        <v>8944</v>
      </c>
      <c r="AM38" s="27" t="s">
        <v>8945</v>
      </c>
      <c r="AN38" s="27" t="s">
        <v>8946</v>
      </c>
      <c r="AO38" s="27" t="s">
        <v>8947</v>
      </c>
      <c r="AP38" s="27" t="s">
        <v>8948</v>
      </c>
      <c r="AQ38" s="27" t="s">
        <v>8949</v>
      </c>
      <c r="AR38" s="27" t="s">
        <v>8950</v>
      </c>
      <c r="AS38" s="27" t="s">
        <v>8951</v>
      </c>
      <c r="AT38" s="27" t="s">
        <v>8952</v>
      </c>
      <c r="AU38" s="27" t="s">
        <v>8953</v>
      </c>
      <c r="AV38" s="27" t="s">
        <v>8954</v>
      </c>
      <c r="AW38" s="27" t="s">
        <v>8955</v>
      </c>
      <c r="AX38" s="27" t="s">
        <v>8956</v>
      </c>
      <c r="AY38" s="27" t="s">
        <v>8957</v>
      </c>
      <c r="AZ38" s="27" t="s">
        <v>8958</v>
      </c>
      <c r="BA38" s="27" t="s">
        <v>8959</v>
      </c>
      <c r="BB38" s="27" t="s">
        <v>8960</v>
      </c>
      <c r="BC38" s="27" t="s">
        <v>8961</v>
      </c>
      <c r="BD38" s="27" t="s">
        <v>8962</v>
      </c>
      <c r="BE38" s="27" t="s">
        <v>8963</v>
      </c>
      <c r="BF38" s="27" t="s">
        <v>8949</v>
      </c>
      <c r="BG38" s="27" t="s">
        <v>8964</v>
      </c>
      <c r="BH38" s="27" t="s">
        <v>8965</v>
      </c>
      <c r="BI38" s="27" t="s">
        <v>8966</v>
      </c>
      <c r="BJ38" s="27" t="s">
        <v>8967</v>
      </c>
      <c r="BK38" s="27" t="s">
        <v>8968</v>
      </c>
      <c r="BL38" s="27" t="s">
        <v>8969</v>
      </c>
      <c r="BM38" s="27" t="s">
        <v>8970</v>
      </c>
      <c r="BN38" s="27" t="s">
        <v>8971</v>
      </c>
      <c r="BO38" s="27" t="s">
        <v>8972</v>
      </c>
      <c r="BP38" s="27" t="s">
        <v>8973</v>
      </c>
      <c r="BQ38" s="27" t="s">
        <v>8974</v>
      </c>
      <c r="BR38" s="27" t="s">
        <v>8975</v>
      </c>
      <c r="BS38" s="27" t="s">
        <v>8976</v>
      </c>
      <c r="BT38" s="27" t="s">
        <v>8977</v>
      </c>
      <c r="BU38" s="27" t="s">
        <v>8978</v>
      </c>
      <c r="BV38" s="27" t="s">
        <v>8979</v>
      </c>
      <c r="BW38" s="27" t="s">
        <v>8980</v>
      </c>
      <c r="BX38" s="27" t="s">
        <v>8981</v>
      </c>
      <c r="BY38" s="27" t="s">
        <v>8982</v>
      </c>
      <c r="BZ38" s="27" t="s">
        <v>8983</v>
      </c>
      <c r="CA38" s="27" t="s">
        <v>8984</v>
      </c>
      <c r="CB38" s="27" t="s">
        <v>8985</v>
      </c>
      <c r="CC38" s="27" t="s">
        <v>8680</v>
      </c>
      <c r="CD38" s="27" t="s">
        <v>8986</v>
      </c>
      <c r="CE38" s="27" t="s">
        <v>8987</v>
      </c>
      <c r="CF38" s="27" t="s">
        <v>8988</v>
      </c>
      <c r="CG38" s="27" t="s">
        <v>8988</v>
      </c>
      <c r="CH38" s="27" t="s">
        <v>8989</v>
      </c>
      <c r="CI38" s="27" t="s">
        <v>8990</v>
      </c>
      <c r="CJ38" s="27" t="s">
        <v>8988</v>
      </c>
      <c r="CK38" s="27" t="s">
        <v>8991</v>
      </c>
      <c r="CL38" s="27" t="s">
        <v>8992</v>
      </c>
      <c r="CM38" s="27" t="s">
        <v>8993</v>
      </c>
      <c r="CN38" s="27" t="s">
        <v>8994</v>
      </c>
      <c r="CO38" s="27" t="s">
        <v>8995</v>
      </c>
      <c r="CP38" s="27" t="s">
        <v>8996</v>
      </c>
      <c r="CQ38" s="27" t="s">
        <v>8997</v>
      </c>
      <c r="CR38" s="27" t="s">
        <v>8998</v>
      </c>
      <c r="CS38" s="27" t="s">
        <v>8999</v>
      </c>
      <c r="CT38" s="27" t="s">
        <v>9000</v>
      </c>
      <c r="CU38" s="27" t="s">
        <v>9001</v>
      </c>
      <c r="CV38" s="27" t="s">
        <v>9002</v>
      </c>
      <c r="CW38" s="27" t="s">
        <v>9003</v>
      </c>
      <c r="CX38" s="27" t="s">
        <v>8973</v>
      </c>
      <c r="CY38" s="27" t="s">
        <v>9004</v>
      </c>
      <c r="CZ38" s="27" t="s">
        <v>9005</v>
      </c>
      <c r="DA38" s="27" t="s">
        <v>9006</v>
      </c>
      <c r="DB38" s="27" t="s">
        <v>9007</v>
      </c>
      <c r="DC38" s="27" t="s">
        <v>9008</v>
      </c>
      <c r="DD38" s="27" t="s">
        <v>9009</v>
      </c>
      <c r="DE38" s="27" t="s">
        <v>9010</v>
      </c>
      <c r="DF38" s="27" t="s">
        <v>9011</v>
      </c>
      <c r="DG38" s="27" t="s">
        <v>9009</v>
      </c>
      <c r="DH38" s="27" t="s">
        <v>9012</v>
      </c>
      <c r="DI38" s="27" t="s">
        <v>9013</v>
      </c>
      <c r="DJ38" s="27" t="s">
        <v>9014</v>
      </c>
      <c r="DK38" s="27" t="s">
        <v>9015</v>
      </c>
      <c r="DL38" s="27" t="s">
        <v>9016</v>
      </c>
      <c r="DM38" s="27" t="s">
        <v>9017</v>
      </c>
      <c r="DN38" s="27" t="s">
        <v>9018</v>
      </c>
      <c r="DO38" s="27" t="s">
        <v>9019</v>
      </c>
      <c r="DP38" s="27" t="s">
        <v>9020</v>
      </c>
      <c r="DQ38" s="27" t="s">
        <v>9021</v>
      </c>
      <c r="DR38" s="27" t="s">
        <v>9022</v>
      </c>
      <c r="DS38" s="27" t="s">
        <v>9023</v>
      </c>
      <c r="DT38" s="27" t="s">
        <v>9001</v>
      </c>
      <c r="DU38" s="27" t="s">
        <v>9024</v>
      </c>
      <c r="DV38" s="27" t="s">
        <v>9025</v>
      </c>
      <c r="DW38" s="27" t="s">
        <v>9026</v>
      </c>
      <c r="DX38" s="27" t="s">
        <v>9027</v>
      </c>
      <c r="DY38" s="27" t="s">
        <v>9028</v>
      </c>
      <c r="DZ38" s="27" t="s">
        <v>9029</v>
      </c>
      <c r="EA38" s="27" t="s">
        <v>9030</v>
      </c>
      <c r="EB38" s="27" t="s">
        <v>9031</v>
      </c>
      <c r="EC38" s="27" t="s">
        <v>9032</v>
      </c>
      <c r="ED38" s="27" t="s">
        <v>9033</v>
      </c>
      <c r="EE38" s="27" t="s">
        <v>9034</v>
      </c>
      <c r="EF38" s="27" t="s">
        <v>9035</v>
      </c>
      <c r="EG38" s="27" t="s">
        <v>9036</v>
      </c>
      <c r="EH38" s="27" t="s">
        <v>9037</v>
      </c>
      <c r="EI38" s="27" t="s">
        <v>9038</v>
      </c>
      <c r="EJ38" s="27" t="s">
        <v>9039</v>
      </c>
      <c r="EK38" s="27" t="s">
        <v>9040</v>
      </c>
      <c r="EL38" s="27" t="s">
        <v>9041</v>
      </c>
      <c r="EM38" s="27" t="s">
        <v>9042</v>
      </c>
      <c r="EN38" s="27" t="s">
        <v>9043</v>
      </c>
      <c r="EO38" s="27" t="s">
        <v>8701</v>
      </c>
      <c r="EP38" s="27" t="s">
        <v>9044</v>
      </c>
      <c r="EQ38" s="27" t="s">
        <v>9045</v>
      </c>
      <c r="ER38" s="27" t="s">
        <v>9046</v>
      </c>
      <c r="ES38" s="27" t="s">
        <v>9047</v>
      </c>
      <c r="ET38" s="27" t="s">
        <v>9048</v>
      </c>
      <c r="EU38" s="27" t="s">
        <v>9049</v>
      </c>
      <c r="EV38" s="27" t="s">
        <v>9049</v>
      </c>
      <c r="EW38" s="27" t="s">
        <v>9050</v>
      </c>
      <c r="EX38" s="27" t="s">
        <v>9051</v>
      </c>
      <c r="EY38" s="27" t="s">
        <v>9052</v>
      </c>
      <c r="EZ38" s="27" t="s">
        <v>9053</v>
      </c>
      <c r="FA38" s="27" t="s">
        <v>9054</v>
      </c>
      <c r="FB38" s="27" t="s">
        <v>9055</v>
      </c>
      <c r="FC38" s="27" t="s">
        <v>9056</v>
      </c>
      <c r="FD38" s="27" t="s">
        <v>9057</v>
      </c>
      <c r="FE38" s="27" t="s">
        <v>9058</v>
      </c>
      <c r="FF38" s="27" t="s">
        <v>9059</v>
      </c>
      <c r="FG38" s="27" t="s">
        <v>9060</v>
      </c>
      <c r="FH38" s="27" t="s">
        <v>9061</v>
      </c>
      <c r="FI38" s="27" t="s">
        <v>9062</v>
      </c>
      <c r="FJ38" s="27" t="s">
        <v>9063</v>
      </c>
      <c r="FK38" s="27" t="s">
        <v>9064</v>
      </c>
      <c r="FL38" s="27" t="s">
        <v>9065</v>
      </c>
      <c r="FM38" s="27" t="s">
        <v>9066</v>
      </c>
      <c r="FN38" s="27" t="s">
        <v>9067</v>
      </c>
      <c r="FO38" s="27" t="s">
        <v>9068</v>
      </c>
      <c r="FP38" s="27" t="s">
        <v>9069</v>
      </c>
      <c r="FQ38" s="27" t="s">
        <v>9070</v>
      </c>
      <c r="FR38" s="27" t="s">
        <v>9071</v>
      </c>
      <c r="FS38" s="27" t="s">
        <v>9072</v>
      </c>
      <c r="FT38" s="27" t="s">
        <v>9073</v>
      </c>
      <c r="FU38" s="27" t="s">
        <v>9074</v>
      </c>
      <c r="FV38" s="27" t="s">
        <v>9075</v>
      </c>
      <c r="FW38" s="27" t="s">
        <v>9076</v>
      </c>
      <c r="FX38" s="27" t="s">
        <v>9019</v>
      </c>
      <c r="FY38" s="27" t="s">
        <v>9077</v>
      </c>
      <c r="FZ38" s="27" t="s">
        <v>9078</v>
      </c>
      <c r="GA38" s="27" t="s">
        <v>9079</v>
      </c>
      <c r="GB38" s="27" t="s">
        <v>9080</v>
      </c>
      <c r="GC38" s="27" t="s">
        <v>9081</v>
      </c>
      <c r="GD38" s="27" t="s">
        <v>9082</v>
      </c>
      <c r="GE38" s="27" t="s">
        <v>9083</v>
      </c>
      <c r="GF38" s="27" t="s">
        <v>9084</v>
      </c>
      <c r="GG38" s="27" t="s">
        <v>9085</v>
      </c>
      <c r="GH38" s="27" t="s">
        <v>9086</v>
      </c>
      <c r="GI38" s="27" t="s">
        <v>9087</v>
      </c>
      <c r="GJ38" s="27" t="s">
        <v>9088</v>
      </c>
      <c r="GK38" s="27" t="s">
        <v>9089</v>
      </c>
      <c r="GL38" s="27" t="s">
        <v>8773</v>
      </c>
      <c r="GM38" s="27" t="s">
        <v>9090</v>
      </c>
      <c r="GN38" s="27" t="s">
        <v>9091</v>
      </c>
      <c r="GO38" s="27" t="s">
        <v>9092</v>
      </c>
      <c r="GP38" s="27" t="s">
        <v>9071</v>
      </c>
      <c r="GQ38" s="27" t="s">
        <v>9093</v>
      </c>
      <c r="GR38" s="27" t="s">
        <v>9094</v>
      </c>
      <c r="GS38" s="27" t="s">
        <v>9095</v>
      </c>
      <c r="GT38" s="27" t="s">
        <v>8778</v>
      </c>
      <c r="GU38" s="27" t="s">
        <v>9083</v>
      </c>
      <c r="GV38" s="27" t="s">
        <v>9057</v>
      </c>
      <c r="GW38" s="27" t="s">
        <v>9096</v>
      </c>
      <c r="GX38" s="27" t="s">
        <v>9097</v>
      </c>
      <c r="GY38" s="27" t="s">
        <v>9098</v>
      </c>
      <c r="GZ38" s="27" t="s">
        <v>9099</v>
      </c>
      <c r="HA38" s="27" t="s">
        <v>9100</v>
      </c>
      <c r="HB38" s="27" t="s">
        <v>9101</v>
      </c>
      <c r="HC38" s="27" t="s">
        <v>9102</v>
      </c>
      <c r="HD38" s="27" t="s">
        <v>9102</v>
      </c>
      <c r="HE38" s="27" t="s">
        <v>9103</v>
      </c>
      <c r="HF38" s="27" t="s">
        <v>8786</v>
      </c>
      <c r="HG38" s="27" t="s">
        <v>9104</v>
      </c>
      <c r="HH38" s="27" t="s">
        <v>9105</v>
      </c>
      <c r="HI38" s="27" t="s">
        <v>9106</v>
      </c>
      <c r="HJ38" s="27" t="s">
        <v>9107</v>
      </c>
      <c r="HK38" s="27" t="s">
        <v>9108</v>
      </c>
      <c r="HL38" s="27" t="s">
        <v>9109</v>
      </c>
      <c r="HM38" s="27" t="s">
        <v>9110</v>
      </c>
      <c r="HN38" s="27" t="s">
        <v>9111</v>
      </c>
      <c r="HO38" s="27" t="s">
        <v>9112</v>
      </c>
      <c r="HP38" s="27" t="s">
        <v>9113</v>
      </c>
      <c r="HQ38" s="27" t="s">
        <v>9114</v>
      </c>
      <c r="HR38" s="27" t="s">
        <v>9115</v>
      </c>
      <c r="HS38" s="27" t="s">
        <v>9116</v>
      </c>
      <c r="HT38" s="27" t="s">
        <v>9117</v>
      </c>
      <c r="HU38" s="27" t="s">
        <v>9118</v>
      </c>
      <c r="HV38" s="27" t="s">
        <v>9119</v>
      </c>
      <c r="HW38" s="27" t="s">
        <v>9120</v>
      </c>
      <c r="HX38" s="27" t="s">
        <v>9029</v>
      </c>
      <c r="HY38" s="27" t="s">
        <v>9121</v>
      </c>
      <c r="HZ38" s="27" t="s">
        <v>9122</v>
      </c>
      <c r="IA38" s="27" t="s">
        <v>9123</v>
      </c>
      <c r="IB38" s="27" t="s">
        <v>9124</v>
      </c>
      <c r="IC38" s="27" t="s">
        <v>9125</v>
      </c>
      <c r="ID38" s="27" t="s">
        <v>9126</v>
      </c>
      <c r="IE38" s="27" t="s">
        <v>9018</v>
      </c>
      <c r="IF38" s="27" t="s">
        <v>9127</v>
      </c>
      <c r="IG38" s="27" t="s">
        <v>9128</v>
      </c>
      <c r="IH38" s="27" t="s">
        <v>9129</v>
      </c>
      <c r="II38" s="27" t="s">
        <v>9130</v>
      </c>
      <c r="IJ38" s="27" t="s">
        <v>9020</v>
      </c>
      <c r="IK38" s="27" t="s">
        <v>9131</v>
      </c>
      <c r="IL38" s="27" t="s">
        <v>9132</v>
      </c>
      <c r="IM38" s="27" t="s">
        <v>9020</v>
      </c>
      <c r="IN38" s="27" t="s">
        <v>9133</v>
      </c>
      <c r="IO38" s="27" t="s">
        <v>9134</v>
      </c>
      <c r="IP38" s="27" t="s">
        <v>9135</v>
      </c>
      <c r="IQ38" s="27" t="s">
        <v>9136</v>
      </c>
      <c r="IR38" s="27" t="s">
        <v>9137</v>
      </c>
      <c r="IS38" s="27" t="s">
        <v>9138</v>
      </c>
      <c r="IT38" s="27" t="s">
        <v>9041</v>
      </c>
      <c r="IU38" s="27" t="s">
        <v>9139</v>
      </c>
      <c r="IV38" s="27" t="s">
        <v>9139</v>
      </c>
      <c r="IW38" s="27" t="s">
        <v>8996</v>
      </c>
      <c r="IX38" s="27" t="s">
        <v>9140</v>
      </c>
      <c r="IY38" s="27" t="s">
        <v>9141</v>
      </c>
      <c r="IZ38" s="27" t="s">
        <v>9142</v>
      </c>
      <c r="JA38" s="27" t="s">
        <v>9143</v>
      </c>
      <c r="JB38" s="27" t="s">
        <v>9144</v>
      </c>
      <c r="JC38" s="27" t="s">
        <v>9145</v>
      </c>
      <c r="JD38" s="27" t="s">
        <v>9146</v>
      </c>
      <c r="JE38" s="27" t="s">
        <v>9147</v>
      </c>
      <c r="JF38" s="27" t="s">
        <v>9148</v>
      </c>
      <c r="JG38" s="27" t="s">
        <v>9149</v>
      </c>
      <c r="JH38" s="27" t="s">
        <v>9150</v>
      </c>
      <c r="JI38" s="27" t="s">
        <v>9151</v>
      </c>
      <c r="JJ38" s="27" t="s">
        <v>9152</v>
      </c>
      <c r="JK38" s="27" t="s">
        <v>9153</v>
      </c>
      <c r="JL38" s="27" t="s">
        <v>9154</v>
      </c>
      <c r="JM38" s="27" t="s">
        <v>9155</v>
      </c>
      <c r="JN38" s="27" t="s">
        <v>9156</v>
      </c>
      <c r="JO38" s="27" t="s">
        <v>9157</v>
      </c>
      <c r="JP38" s="27" t="s">
        <v>9158</v>
      </c>
      <c r="JQ38" s="27" t="s">
        <v>9158</v>
      </c>
      <c r="JR38" s="27" t="s">
        <v>9159</v>
      </c>
      <c r="JS38" s="27" t="s">
        <v>9160</v>
      </c>
      <c r="JT38" s="27" t="s">
        <v>9161</v>
      </c>
      <c r="JU38" s="27" t="s">
        <v>9162</v>
      </c>
      <c r="JV38" s="27" t="s">
        <v>9163</v>
      </c>
      <c r="JW38" s="27" t="s">
        <v>9164</v>
      </c>
      <c r="JX38" s="27" t="s">
        <v>9165</v>
      </c>
      <c r="JY38" s="27" t="s">
        <v>9166</v>
      </c>
      <c r="JZ38" s="27" t="s">
        <v>9167</v>
      </c>
      <c r="KA38" s="27" t="s">
        <v>9168</v>
      </c>
      <c r="KB38" s="27" t="s">
        <v>8846</v>
      </c>
      <c r="KC38" s="27" t="s">
        <v>9158</v>
      </c>
      <c r="KD38" s="27" t="s">
        <v>9169</v>
      </c>
      <c r="KE38" s="27" t="s">
        <v>9158</v>
      </c>
      <c r="KF38" s="27" t="s">
        <v>9170</v>
      </c>
      <c r="KG38" s="27" t="s">
        <v>9171</v>
      </c>
      <c r="KH38" s="27" t="s">
        <v>9172</v>
      </c>
      <c r="KI38" s="27" t="s">
        <v>9173</v>
      </c>
      <c r="KJ38" s="27" t="s">
        <v>9174</v>
      </c>
      <c r="KK38" s="27" t="s">
        <v>9175</v>
      </c>
      <c r="KL38" s="27" t="s">
        <v>9176</v>
      </c>
      <c r="KM38" s="27" t="s">
        <v>9177</v>
      </c>
      <c r="KN38" s="27" t="s">
        <v>9178</v>
      </c>
      <c r="KO38" s="27" t="s">
        <v>9179</v>
      </c>
      <c r="KP38" s="27" t="s">
        <v>9180</v>
      </c>
      <c r="KQ38" s="27" t="s">
        <v>9181</v>
      </c>
      <c r="KR38" s="27" t="s">
        <v>9182</v>
      </c>
      <c r="KS38" s="27" t="s">
        <v>9183</v>
      </c>
      <c r="KT38" s="27" t="s">
        <v>9184</v>
      </c>
      <c r="KU38" s="27" t="s">
        <v>9185</v>
      </c>
      <c r="KV38" s="27" t="s">
        <v>9186</v>
      </c>
      <c r="KW38" s="27" t="s">
        <v>9183</v>
      </c>
      <c r="KX38" s="27" t="s">
        <v>9187</v>
      </c>
      <c r="KY38" s="27" t="s">
        <v>9188</v>
      </c>
      <c r="KZ38" s="27" t="s">
        <v>9189</v>
      </c>
      <c r="LA38" s="27" t="s">
        <v>9021</v>
      </c>
      <c r="LB38" s="27" t="s">
        <v>9190</v>
      </c>
      <c r="LC38" s="27" t="s">
        <v>9191</v>
      </c>
      <c r="LD38" s="27" t="s">
        <v>9192</v>
      </c>
      <c r="LE38" s="27" t="s">
        <v>9193</v>
      </c>
      <c r="LF38" s="27" t="s">
        <v>9194</v>
      </c>
      <c r="LG38" s="27" t="s">
        <v>9064</v>
      </c>
      <c r="LH38" s="27" t="s">
        <v>9195</v>
      </c>
      <c r="LI38" s="27" t="s">
        <v>9196</v>
      </c>
      <c r="LJ38" s="27" t="s">
        <v>9197</v>
      </c>
      <c r="LK38" s="27" t="s">
        <v>9198</v>
      </c>
      <c r="LL38" s="27" t="s">
        <v>9044</v>
      </c>
      <c r="LM38" s="27" t="s">
        <v>9199</v>
      </c>
      <c r="LN38" s="27" t="s">
        <v>8974</v>
      </c>
      <c r="LO38" s="27" t="s">
        <v>9200</v>
      </c>
      <c r="LP38" s="27" t="s">
        <v>9200</v>
      </c>
      <c r="LQ38" s="27" t="s">
        <v>9201</v>
      </c>
      <c r="LR38" s="27" t="s">
        <v>9202</v>
      </c>
      <c r="LS38" s="27" t="s">
        <v>9035</v>
      </c>
      <c r="LT38" s="27" t="s">
        <v>9203</v>
      </c>
      <c r="LU38" s="27" t="s">
        <v>9204</v>
      </c>
      <c r="LV38" s="27" t="s">
        <v>9205</v>
      </c>
      <c r="LW38" s="27" t="s">
        <v>9206</v>
      </c>
      <c r="LX38" s="27" t="s">
        <v>9207</v>
      </c>
      <c r="LY38" s="27" t="s">
        <v>9208</v>
      </c>
      <c r="LZ38" s="27" t="s">
        <v>9209</v>
      </c>
      <c r="MA38" s="27" t="s">
        <v>9210</v>
      </c>
      <c r="MB38" s="27" t="s">
        <v>9211</v>
      </c>
      <c r="MC38" s="27" t="s">
        <v>9209</v>
      </c>
      <c r="MD38" s="27" t="s">
        <v>9212</v>
      </c>
      <c r="ME38" s="27" t="s">
        <v>9213</v>
      </c>
      <c r="MF38" s="27" t="s">
        <v>9194</v>
      </c>
      <c r="MG38" s="27" t="s">
        <v>9214</v>
      </c>
      <c r="MH38" s="27" t="s">
        <v>9215</v>
      </c>
      <c r="MI38" s="27" t="s">
        <v>9216</v>
      </c>
      <c r="MJ38" s="27" t="s">
        <v>9217</v>
      </c>
      <c r="MK38" s="27" t="s">
        <v>9218</v>
      </c>
      <c r="ML38" s="27" t="s">
        <v>9219</v>
      </c>
      <c r="MM38" s="27" t="s">
        <v>9220</v>
      </c>
      <c r="MN38" s="27" t="s">
        <v>9221</v>
      </c>
      <c r="MO38" s="27" t="s">
        <v>9222</v>
      </c>
      <c r="MP38" s="27" t="s">
        <v>9223</v>
      </c>
      <c r="MQ38" s="27" t="s">
        <v>9224</v>
      </c>
      <c r="MR38" s="27" t="s">
        <v>9225</v>
      </c>
      <c r="MS38" s="27" t="s">
        <v>9226</v>
      </c>
      <c r="MT38" s="27" t="s">
        <v>9227</v>
      </c>
      <c r="MU38" s="27" t="s">
        <v>9228</v>
      </c>
      <c r="MV38" s="27" t="s">
        <v>9229</v>
      </c>
      <c r="MW38" s="27" t="s">
        <v>9230</v>
      </c>
      <c r="MX38" s="27" t="s">
        <v>9231</v>
      </c>
      <c r="MY38" s="27" t="s">
        <v>8908</v>
      </c>
      <c r="MZ38" s="27" t="s">
        <v>9232</v>
      </c>
      <c r="NA38" s="27" t="s">
        <v>9233</v>
      </c>
      <c r="NB38" s="27" t="s">
        <v>9234</v>
      </c>
      <c r="NC38" s="27" t="s">
        <v>9235</v>
      </c>
      <c r="ND38" s="27" t="s">
        <v>9236</v>
      </c>
      <c r="NE38" s="28" t="s">
        <v>9237</v>
      </c>
    </row>
    <row r="39" spans="2:369" x14ac:dyDescent="0.25">
      <c r="B39" s="39">
        <v>46661</v>
      </c>
      <c r="C39" s="27" t="s">
        <v>9238</v>
      </c>
      <c r="D39" s="27" t="s">
        <v>9239</v>
      </c>
      <c r="E39" s="27" t="s">
        <v>9240</v>
      </c>
      <c r="F39" s="27" t="s">
        <v>9240</v>
      </c>
      <c r="G39" s="27" t="s">
        <v>9241</v>
      </c>
      <c r="H39" s="27" t="s">
        <v>9242</v>
      </c>
      <c r="I39" s="27" t="s">
        <v>9243</v>
      </c>
      <c r="J39" s="27" t="s">
        <v>9244</v>
      </c>
      <c r="K39" s="27" t="s">
        <v>9245</v>
      </c>
      <c r="L39" s="27" t="s">
        <v>9246</v>
      </c>
      <c r="M39" s="27" t="s">
        <v>9247</v>
      </c>
      <c r="N39" s="27" t="s">
        <v>9248</v>
      </c>
      <c r="O39" s="27" t="s">
        <v>9249</v>
      </c>
      <c r="P39" s="27" t="s">
        <v>9249</v>
      </c>
      <c r="Q39" s="27" t="s">
        <v>8926</v>
      </c>
      <c r="R39" s="27" t="s">
        <v>9250</v>
      </c>
      <c r="S39" s="27" t="s">
        <v>8928</v>
      </c>
      <c r="T39" s="27" t="s">
        <v>8929</v>
      </c>
      <c r="U39" s="27" t="s">
        <v>9251</v>
      </c>
      <c r="V39" s="27" t="s">
        <v>9252</v>
      </c>
      <c r="W39" s="27" t="s">
        <v>9253</v>
      </c>
      <c r="X39" s="27" t="s">
        <v>9254</v>
      </c>
      <c r="Y39" s="27" t="s">
        <v>9255</v>
      </c>
      <c r="Z39" s="27" t="s">
        <v>9256</v>
      </c>
      <c r="AA39" s="27" t="s">
        <v>9257</v>
      </c>
      <c r="AB39" s="27" t="s">
        <v>9257</v>
      </c>
      <c r="AC39" s="27" t="s">
        <v>9258</v>
      </c>
      <c r="AD39" s="27" t="s">
        <v>9258</v>
      </c>
      <c r="AE39" s="27" t="s">
        <v>9259</v>
      </c>
      <c r="AF39" s="27" t="s">
        <v>9260</v>
      </c>
      <c r="AG39" s="27" t="s">
        <v>9261</v>
      </c>
      <c r="AH39" s="27" t="s">
        <v>9262</v>
      </c>
      <c r="AI39" s="27" t="s">
        <v>9263</v>
      </c>
      <c r="AJ39" s="27" t="s">
        <v>9264</v>
      </c>
      <c r="AK39" s="27" t="s">
        <v>9265</v>
      </c>
      <c r="AL39" s="27" t="s">
        <v>9266</v>
      </c>
      <c r="AM39" s="27" t="s">
        <v>9267</v>
      </c>
      <c r="AN39" s="27" t="s">
        <v>9268</v>
      </c>
      <c r="AO39" s="27" t="s">
        <v>9269</v>
      </c>
      <c r="AP39" s="27" t="s">
        <v>9270</v>
      </c>
      <c r="AQ39" s="27" t="s">
        <v>9271</v>
      </c>
      <c r="AR39" s="27" t="s">
        <v>9272</v>
      </c>
      <c r="AS39" s="27" t="s">
        <v>9273</v>
      </c>
      <c r="AT39" s="27" t="s">
        <v>9274</v>
      </c>
      <c r="AU39" s="27" t="s">
        <v>9275</v>
      </c>
      <c r="AV39" s="27" t="s">
        <v>9276</v>
      </c>
      <c r="AW39" s="27" t="s">
        <v>9277</v>
      </c>
      <c r="AX39" s="27" t="s">
        <v>9278</v>
      </c>
      <c r="AY39" s="27" t="s">
        <v>9279</v>
      </c>
      <c r="AZ39" s="27" t="s">
        <v>9280</v>
      </c>
      <c r="BA39" s="27" t="s">
        <v>9281</v>
      </c>
      <c r="BB39" s="27" t="s">
        <v>9282</v>
      </c>
      <c r="BC39" s="27" t="s">
        <v>9283</v>
      </c>
      <c r="BD39" s="27" t="s">
        <v>9284</v>
      </c>
      <c r="BE39" s="27" t="s">
        <v>9285</v>
      </c>
      <c r="BF39" s="27" t="s">
        <v>9271</v>
      </c>
      <c r="BG39" s="27" t="s">
        <v>9286</v>
      </c>
      <c r="BH39" s="27" t="s">
        <v>9287</v>
      </c>
      <c r="BI39" s="27" t="s">
        <v>9288</v>
      </c>
      <c r="BJ39" s="27" t="s">
        <v>9289</v>
      </c>
      <c r="BK39" s="27" t="s">
        <v>9290</v>
      </c>
      <c r="BL39" s="27" t="s">
        <v>9291</v>
      </c>
      <c r="BM39" s="27" t="s">
        <v>9292</v>
      </c>
      <c r="BN39" s="27" t="s">
        <v>9293</v>
      </c>
      <c r="BO39" s="27" t="s">
        <v>9294</v>
      </c>
      <c r="BP39" s="27" t="s">
        <v>9295</v>
      </c>
      <c r="BQ39" s="27" t="s">
        <v>9296</v>
      </c>
      <c r="BR39" s="27" t="s">
        <v>9297</v>
      </c>
      <c r="BS39" s="27" t="s">
        <v>9298</v>
      </c>
      <c r="BT39" s="27" t="s">
        <v>9299</v>
      </c>
      <c r="BU39" s="27" t="s">
        <v>9300</v>
      </c>
      <c r="BV39" s="27" t="s">
        <v>9301</v>
      </c>
      <c r="BW39" s="27" t="s">
        <v>9302</v>
      </c>
      <c r="BX39" s="27" t="s">
        <v>9303</v>
      </c>
      <c r="BY39" s="27" t="s">
        <v>9304</v>
      </c>
      <c r="BZ39" s="27" t="s">
        <v>9305</v>
      </c>
      <c r="CA39" s="27" t="s">
        <v>9306</v>
      </c>
      <c r="CB39" s="27" t="s">
        <v>9307</v>
      </c>
      <c r="CC39" s="27" t="s">
        <v>9308</v>
      </c>
      <c r="CD39" s="27" t="s">
        <v>9309</v>
      </c>
      <c r="CE39" s="27" t="s">
        <v>9310</v>
      </c>
      <c r="CF39" s="27" t="s">
        <v>9311</v>
      </c>
      <c r="CG39" s="27" t="s">
        <v>9311</v>
      </c>
      <c r="CH39" s="27" t="s">
        <v>9312</v>
      </c>
      <c r="CI39" s="27" t="s">
        <v>9313</v>
      </c>
      <c r="CJ39" s="27" t="s">
        <v>9311</v>
      </c>
      <c r="CK39" s="27" t="s">
        <v>9314</v>
      </c>
      <c r="CL39" s="27" t="s">
        <v>9315</v>
      </c>
      <c r="CM39" s="27" t="s">
        <v>9316</v>
      </c>
      <c r="CN39" s="27" t="s">
        <v>9317</v>
      </c>
      <c r="CO39" s="27" t="s">
        <v>9318</v>
      </c>
      <c r="CP39" s="27" t="s">
        <v>9319</v>
      </c>
      <c r="CQ39" s="27" t="s">
        <v>9320</v>
      </c>
      <c r="CR39" s="27" t="s">
        <v>9321</v>
      </c>
      <c r="CS39" s="27" t="s">
        <v>9322</v>
      </c>
      <c r="CT39" s="27" t="s">
        <v>9323</v>
      </c>
      <c r="CU39" s="27" t="s">
        <v>9324</v>
      </c>
      <c r="CV39" s="27" t="s">
        <v>9325</v>
      </c>
      <c r="CW39" s="27" t="s">
        <v>9326</v>
      </c>
      <c r="CX39" s="27" t="s">
        <v>9295</v>
      </c>
      <c r="CY39" s="27" t="s">
        <v>9327</v>
      </c>
      <c r="CZ39" s="27" t="s">
        <v>9328</v>
      </c>
      <c r="DA39" s="27" t="s">
        <v>9329</v>
      </c>
      <c r="DB39" s="27" t="s">
        <v>9330</v>
      </c>
      <c r="DC39" s="27" t="s">
        <v>9008</v>
      </c>
      <c r="DD39" s="27" t="s">
        <v>9009</v>
      </c>
      <c r="DE39" s="27" t="s">
        <v>9331</v>
      </c>
      <c r="DF39" s="27" t="s">
        <v>9332</v>
      </c>
      <c r="DG39" s="27" t="s">
        <v>9009</v>
      </c>
      <c r="DH39" s="27" t="s">
        <v>9012</v>
      </c>
      <c r="DI39" s="27" t="s">
        <v>9333</v>
      </c>
      <c r="DJ39" s="27" t="s">
        <v>9334</v>
      </c>
      <c r="DK39" s="27" t="s">
        <v>9335</v>
      </c>
      <c r="DL39" s="27" t="s">
        <v>9336</v>
      </c>
      <c r="DM39" s="27" t="s">
        <v>9337</v>
      </c>
      <c r="DN39" s="27" t="s">
        <v>9338</v>
      </c>
      <c r="DO39" s="27" t="s">
        <v>9019</v>
      </c>
      <c r="DP39" s="27" t="s">
        <v>9339</v>
      </c>
      <c r="DQ39" s="27" t="s">
        <v>9340</v>
      </c>
      <c r="DR39" s="27" t="s">
        <v>9341</v>
      </c>
      <c r="DS39" s="27" t="s">
        <v>9342</v>
      </c>
      <c r="DT39" s="27" t="s">
        <v>9324</v>
      </c>
      <c r="DU39" s="27" t="s">
        <v>9343</v>
      </c>
      <c r="DV39" s="27" t="s">
        <v>9344</v>
      </c>
      <c r="DW39" s="27" t="s">
        <v>9345</v>
      </c>
      <c r="DX39" s="27" t="s">
        <v>9346</v>
      </c>
      <c r="DY39" s="27" t="s">
        <v>9347</v>
      </c>
      <c r="DZ39" s="27" t="s">
        <v>9348</v>
      </c>
      <c r="EA39" s="27" t="s">
        <v>9349</v>
      </c>
      <c r="EB39" s="27" t="s">
        <v>9350</v>
      </c>
      <c r="EC39" s="27" t="s">
        <v>9351</v>
      </c>
      <c r="ED39" s="27" t="s">
        <v>9352</v>
      </c>
      <c r="EE39" s="27" t="s">
        <v>9353</v>
      </c>
      <c r="EF39" s="27" t="s">
        <v>9354</v>
      </c>
      <c r="EG39" s="27" t="s">
        <v>9355</v>
      </c>
      <c r="EH39" s="27" t="s">
        <v>9356</v>
      </c>
      <c r="EI39" s="27" t="s">
        <v>9357</v>
      </c>
      <c r="EJ39" s="27" t="s">
        <v>9358</v>
      </c>
      <c r="EK39" s="27" t="s">
        <v>9040</v>
      </c>
      <c r="EL39" s="27" t="s">
        <v>9359</v>
      </c>
      <c r="EM39" s="27" t="s">
        <v>9360</v>
      </c>
      <c r="EN39" s="27" t="s">
        <v>9361</v>
      </c>
      <c r="EO39" s="27" t="s">
        <v>9362</v>
      </c>
      <c r="EP39" s="27" t="s">
        <v>9363</v>
      </c>
      <c r="EQ39" s="27" t="s">
        <v>9364</v>
      </c>
      <c r="ER39" s="27" t="s">
        <v>9365</v>
      </c>
      <c r="ES39" s="27" t="s">
        <v>9366</v>
      </c>
      <c r="ET39" s="27" t="s">
        <v>9367</v>
      </c>
      <c r="EU39" s="27" t="s">
        <v>9368</v>
      </c>
      <c r="EV39" s="27" t="s">
        <v>9368</v>
      </c>
      <c r="EW39" s="27" t="s">
        <v>9369</v>
      </c>
      <c r="EX39" s="27" t="s">
        <v>9370</v>
      </c>
      <c r="EY39" s="27" t="s">
        <v>9371</v>
      </c>
      <c r="EZ39" s="27" t="s">
        <v>9372</v>
      </c>
      <c r="FA39" s="27" t="s">
        <v>9373</v>
      </c>
      <c r="FB39" s="27" t="s">
        <v>9374</v>
      </c>
      <c r="FC39" s="27" t="s">
        <v>9375</v>
      </c>
      <c r="FD39" s="27" t="s">
        <v>9376</v>
      </c>
      <c r="FE39" s="27" t="s">
        <v>9377</v>
      </c>
      <c r="FF39" s="27" t="s">
        <v>9378</v>
      </c>
      <c r="FG39" s="27" t="s">
        <v>9379</v>
      </c>
      <c r="FH39" s="27" t="s">
        <v>9380</v>
      </c>
      <c r="FI39" s="27" t="s">
        <v>9062</v>
      </c>
      <c r="FJ39" s="27" t="s">
        <v>9381</v>
      </c>
      <c r="FK39" s="27" t="s">
        <v>9382</v>
      </c>
      <c r="FL39" s="27" t="s">
        <v>9383</v>
      </c>
      <c r="FM39" s="27" t="s">
        <v>9384</v>
      </c>
      <c r="FN39" s="27" t="s">
        <v>9385</v>
      </c>
      <c r="FO39" s="27" t="s">
        <v>9386</v>
      </c>
      <c r="FP39" s="27" t="s">
        <v>9387</v>
      </c>
      <c r="FQ39" s="27" t="s">
        <v>9388</v>
      </c>
      <c r="FR39" s="27" t="s">
        <v>9071</v>
      </c>
      <c r="FS39" s="27" t="s">
        <v>9072</v>
      </c>
      <c r="FT39" s="27" t="s">
        <v>9389</v>
      </c>
      <c r="FU39" s="27" t="s">
        <v>9390</v>
      </c>
      <c r="FV39" s="27" t="s">
        <v>9075</v>
      </c>
      <c r="FW39" s="27" t="s">
        <v>9391</v>
      </c>
      <c r="FX39" s="27" t="s">
        <v>9019</v>
      </c>
      <c r="FY39" s="27" t="s">
        <v>9392</v>
      </c>
      <c r="FZ39" s="27" t="s">
        <v>9277</v>
      </c>
      <c r="GA39" s="27" t="s">
        <v>9393</v>
      </c>
      <c r="GB39" s="27" t="s">
        <v>9394</v>
      </c>
      <c r="GC39" s="27" t="s">
        <v>9395</v>
      </c>
      <c r="GD39" s="27" t="s">
        <v>9396</v>
      </c>
      <c r="GE39" s="27" t="s">
        <v>9397</v>
      </c>
      <c r="GF39" s="27" t="s">
        <v>9398</v>
      </c>
      <c r="GG39" s="27" t="s">
        <v>9399</v>
      </c>
      <c r="GH39" s="27" t="s">
        <v>9400</v>
      </c>
      <c r="GI39" s="27" t="s">
        <v>9401</v>
      </c>
      <c r="GJ39" s="27" t="s">
        <v>9395</v>
      </c>
      <c r="GK39" s="27" t="s">
        <v>9089</v>
      </c>
      <c r="GL39" s="27" t="s">
        <v>9402</v>
      </c>
      <c r="GM39" s="27" t="s">
        <v>9403</v>
      </c>
      <c r="GN39" s="27" t="s">
        <v>9404</v>
      </c>
      <c r="GO39" s="27" t="s">
        <v>9405</v>
      </c>
      <c r="GP39" s="27" t="s">
        <v>9071</v>
      </c>
      <c r="GQ39" s="27" t="s">
        <v>9406</v>
      </c>
      <c r="GR39" s="27" t="s">
        <v>9407</v>
      </c>
      <c r="GS39" s="27" t="s">
        <v>9408</v>
      </c>
      <c r="GT39" s="27" t="s">
        <v>9409</v>
      </c>
      <c r="GU39" s="27" t="s">
        <v>9397</v>
      </c>
      <c r="GV39" s="27" t="s">
        <v>9376</v>
      </c>
      <c r="GW39" s="27" t="s">
        <v>9410</v>
      </c>
      <c r="GX39" s="27" t="s">
        <v>9411</v>
      </c>
      <c r="GY39" s="27" t="s">
        <v>9412</v>
      </c>
      <c r="GZ39" s="27" t="s">
        <v>9413</v>
      </c>
      <c r="HA39" s="27" t="s">
        <v>9414</v>
      </c>
      <c r="HB39" s="27" t="s">
        <v>9415</v>
      </c>
      <c r="HC39" s="27" t="s">
        <v>9261</v>
      </c>
      <c r="HD39" s="27" t="s">
        <v>9261</v>
      </c>
      <c r="HE39" s="27" t="s">
        <v>9416</v>
      </c>
      <c r="HF39" s="27" t="s">
        <v>9417</v>
      </c>
      <c r="HG39" s="27" t="s">
        <v>9418</v>
      </c>
      <c r="HH39" s="27" t="s">
        <v>9419</v>
      </c>
      <c r="HI39" s="27" t="s">
        <v>9420</v>
      </c>
      <c r="HJ39" s="27" t="s">
        <v>9421</v>
      </c>
      <c r="HK39" s="27" t="s">
        <v>9422</v>
      </c>
      <c r="HL39" s="27" t="s">
        <v>9423</v>
      </c>
      <c r="HM39" s="27" t="s">
        <v>9424</v>
      </c>
      <c r="HN39" s="27" t="s">
        <v>9425</v>
      </c>
      <c r="HO39" s="27" t="s">
        <v>9426</v>
      </c>
      <c r="HP39" s="27" t="s">
        <v>9427</v>
      </c>
      <c r="HQ39" s="27" t="s">
        <v>9428</v>
      </c>
      <c r="HR39" s="27" t="s">
        <v>9429</v>
      </c>
      <c r="HS39" s="27" t="s">
        <v>9430</v>
      </c>
      <c r="HT39" s="27" t="s">
        <v>9431</v>
      </c>
      <c r="HU39" s="27" t="s">
        <v>9432</v>
      </c>
      <c r="HV39" s="27" t="s">
        <v>9433</v>
      </c>
      <c r="HW39" s="27" t="s">
        <v>9434</v>
      </c>
      <c r="HX39" s="27" t="s">
        <v>9348</v>
      </c>
      <c r="HY39" s="27" t="s">
        <v>9435</v>
      </c>
      <c r="HZ39" s="27" t="s">
        <v>9436</v>
      </c>
      <c r="IA39" s="27" t="s">
        <v>9437</v>
      </c>
      <c r="IB39" s="27" t="s">
        <v>9438</v>
      </c>
      <c r="IC39" s="27" t="s">
        <v>9439</v>
      </c>
      <c r="ID39" s="27" t="s">
        <v>9440</v>
      </c>
      <c r="IE39" s="27" t="s">
        <v>9338</v>
      </c>
      <c r="IF39" s="27" t="s">
        <v>9441</v>
      </c>
      <c r="IG39" s="27" t="s">
        <v>9442</v>
      </c>
      <c r="IH39" s="27" t="s">
        <v>9443</v>
      </c>
      <c r="II39" s="27" t="s">
        <v>9444</v>
      </c>
      <c r="IJ39" s="27" t="s">
        <v>9339</v>
      </c>
      <c r="IK39" s="27" t="s">
        <v>9445</v>
      </c>
      <c r="IL39" s="27" t="s">
        <v>9446</v>
      </c>
      <c r="IM39" s="27" t="s">
        <v>9339</v>
      </c>
      <c r="IN39" s="27" t="s">
        <v>9447</v>
      </c>
      <c r="IO39" s="27" t="s">
        <v>9448</v>
      </c>
      <c r="IP39" s="27" t="s">
        <v>9449</v>
      </c>
      <c r="IQ39" s="27" t="s">
        <v>9136</v>
      </c>
      <c r="IR39" s="27" t="s">
        <v>9450</v>
      </c>
      <c r="IS39" s="27" t="s">
        <v>9451</v>
      </c>
      <c r="IT39" s="27" t="s">
        <v>9359</v>
      </c>
      <c r="IU39" s="27" t="s">
        <v>9452</v>
      </c>
      <c r="IV39" s="27" t="s">
        <v>9452</v>
      </c>
      <c r="IW39" s="27" t="s">
        <v>9319</v>
      </c>
      <c r="IX39" s="27" t="s">
        <v>9453</v>
      </c>
      <c r="IY39" s="27" t="s">
        <v>9141</v>
      </c>
      <c r="IZ39" s="27" t="s">
        <v>9454</v>
      </c>
      <c r="JA39" s="27" t="s">
        <v>9455</v>
      </c>
      <c r="JB39" s="27" t="s">
        <v>9456</v>
      </c>
      <c r="JC39" s="27" t="s">
        <v>9457</v>
      </c>
      <c r="JD39" s="27" t="s">
        <v>9458</v>
      </c>
      <c r="JE39" s="27" t="s">
        <v>9459</v>
      </c>
      <c r="JF39" s="27" t="s">
        <v>9460</v>
      </c>
      <c r="JG39" s="27" t="s">
        <v>9461</v>
      </c>
      <c r="JH39" s="27" t="s">
        <v>9462</v>
      </c>
      <c r="JI39" s="27" t="s">
        <v>9463</v>
      </c>
      <c r="JJ39" s="27" t="s">
        <v>9464</v>
      </c>
      <c r="JK39" s="27" t="s">
        <v>9465</v>
      </c>
      <c r="JL39" s="27" t="s">
        <v>9466</v>
      </c>
      <c r="JM39" s="27" t="s">
        <v>9467</v>
      </c>
      <c r="JN39" s="27" t="s">
        <v>9468</v>
      </c>
      <c r="JO39" s="27" t="s">
        <v>9469</v>
      </c>
      <c r="JP39" s="27" t="s">
        <v>9470</v>
      </c>
      <c r="JQ39" s="27" t="s">
        <v>9470</v>
      </c>
      <c r="JR39" s="27" t="s">
        <v>9471</v>
      </c>
      <c r="JS39" s="27" t="s">
        <v>9472</v>
      </c>
      <c r="JT39" s="27" t="s">
        <v>9473</v>
      </c>
      <c r="JU39" s="27" t="s">
        <v>9474</v>
      </c>
      <c r="JV39" s="27" t="s">
        <v>9475</v>
      </c>
      <c r="JW39" s="27" t="s">
        <v>9476</v>
      </c>
      <c r="JX39" s="27" t="s">
        <v>9477</v>
      </c>
      <c r="JY39" s="27" t="s">
        <v>9478</v>
      </c>
      <c r="JZ39" s="27" t="s">
        <v>9167</v>
      </c>
      <c r="KA39" s="27" t="s">
        <v>9479</v>
      </c>
      <c r="KB39" s="27" t="s">
        <v>9480</v>
      </c>
      <c r="KC39" s="27" t="s">
        <v>9470</v>
      </c>
      <c r="KD39" s="27" t="s">
        <v>9481</v>
      </c>
      <c r="KE39" s="27" t="s">
        <v>9470</v>
      </c>
      <c r="KF39" s="27" t="s">
        <v>9482</v>
      </c>
      <c r="KG39" s="27" t="s">
        <v>9483</v>
      </c>
      <c r="KH39" s="27" t="s">
        <v>9484</v>
      </c>
      <c r="KI39" s="27" t="s">
        <v>9485</v>
      </c>
      <c r="KJ39" s="27" t="s">
        <v>9486</v>
      </c>
      <c r="KK39" s="27" t="s">
        <v>9487</v>
      </c>
      <c r="KL39" s="27" t="s">
        <v>9488</v>
      </c>
      <c r="KM39" s="27" t="s">
        <v>9489</v>
      </c>
      <c r="KN39" s="27" t="s">
        <v>9490</v>
      </c>
      <c r="KO39" s="27" t="s">
        <v>9491</v>
      </c>
      <c r="KP39" s="27" t="s">
        <v>9492</v>
      </c>
      <c r="KQ39" s="27" t="s">
        <v>9493</v>
      </c>
      <c r="KR39" s="27" t="s">
        <v>9494</v>
      </c>
      <c r="KS39" s="27" t="s">
        <v>9495</v>
      </c>
      <c r="KT39" s="27" t="s">
        <v>9496</v>
      </c>
      <c r="KU39" s="27" t="s">
        <v>9497</v>
      </c>
      <c r="KV39" s="27" t="s">
        <v>9498</v>
      </c>
      <c r="KW39" s="27" t="s">
        <v>9495</v>
      </c>
      <c r="KX39" s="27" t="s">
        <v>9499</v>
      </c>
      <c r="KY39" s="27" t="s">
        <v>9500</v>
      </c>
      <c r="KZ39" s="27" t="s">
        <v>9501</v>
      </c>
      <c r="LA39" s="27" t="s">
        <v>9340</v>
      </c>
      <c r="LB39" s="27" t="s">
        <v>9502</v>
      </c>
      <c r="LC39" s="27" t="s">
        <v>9503</v>
      </c>
      <c r="LD39" s="27" t="s">
        <v>9504</v>
      </c>
      <c r="LE39" s="27" t="s">
        <v>9505</v>
      </c>
      <c r="LF39" s="27" t="s">
        <v>9506</v>
      </c>
      <c r="LG39" s="27" t="s">
        <v>9382</v>
      </c>
      <c r="LH39" s="27" t="s">
        <v>9507</v>
      </c>
      <c r="LI39" s="27" t="s">
        <v>9508</v>
      </c>
      <c r="LJ39" s="27" t="s">
        <v>9509</v>
      </c>
      <c r="LK39" s="27" t="s">
        <v>9510</v>
      </c>
      <c r="LL39" s="27" t="s">
        <v>9363</v>
      </c>
      <c r="LM39" s="27" t="s">
        <v>9511</v>
      </c>
      <c r="LN39" s="27" t="s">
        <v>9296</v>
      </c>
      <c r="LO39" s="27" t="s">
        <v>9512</v>
      </c>
      <c r="LP39" s="27" t="s">
        <v>9512</v>
      </c>
      <c r="LQ39" s="27" t="s">
        <v>9513</v>
      </c>
      <c r="LR39" s="27" t="s">
        <v>9514</v>
      </c>
      <c r="LS39" s="27" t="s">
        <v>9354</v>
      </c>
      <c r="LT39" s="27" t="s">
        <v>9515</v>
      </c>
      <c r="LU39" s="27" t="s">
        <v>9516</v>
      </c>
      <c r="LV39" s="27" t="s">
        <v>9517</v>
      </c>
      <c r="LW39" s="27" t="s">
        <v>9518</v>
      </c>
      <c r="LX39" s="27" t="s">
        <v>9519</v>
      </c>
      <c r="LY39" s="27" t="s">
        <v>9520</v>
      </c>
      <c r="LZ39" s="27" t="s">
        <v>9209</v>
      </c>
      <c r="MA39" s="27" t="s">
        <v>9521</v>
      </c>
      <c r="MB39" s="27" t="s">
        <v>9522</v>
      </c>
      <c r="MC39" s="27" t="s">
        <v>9209</v>
      </c>
      <c r="MD39" s="27" t="s">
        <v>9523</v>
      </c>
      <c r="ME39" s="27" t="s">
        <v>9524</v>
      </c>
      <c r="MF39" s="27" t="s">
        <v>9506</v>
      </c>
      <c r="MG39" s="27" t="s">
        <v>9525</v>
      </c>
      <c r="MH39" s="27" t="s">
        <v>9526</v>
      </c>
      <c r="MI39" s="27" t="s">
        <v>9527</v>
      </c>
      <c r="MJ39" s="27" t="s">
        <v>9528</v>
      </c>
      <c r="MK39" s="27" t="s">
        <v>9529</v>
      </c>
      <c r="ML39" s="27" t="s">
        <v>9530</v>
      </c>
      <c r="MM39" s="27" t="s">
        <v>9531</v>
      </c>
      <c r="MN39" s="27" t="s">
        <v>9532</v>
      </c>
      <c r="MO39" s="27" t="s">
        <v>9533</v>
      </c>
      <c r="MP39" s="27" t="s">
        <v>9534</v>
      </c>
      <c r="MQ39" s="27" t="s">
        <v>9535</v>
      </c>
      <c r="MR39" s="27" t="s">
        <v>9536</v>
      </c>
      <c r="MS39" s="27" t="s">
        <v>9537</v>
      </c>
      <c r="MT39" s="27" t="s">
        <v>9538</v>
      </c>
      <c r="MU39" s="27" t="s">
        <v>9539</v>
      </c>
      <c r="MV39" s="27" t="s">
        <v>9540</v>
      </c>
      <c r="MW39" s="27" t="s">
        <v>9541</v>
      </c>
      <c r="MX39" s="27" t="s">
        <v>9542</v>
      </c>
      <c r="MY39" s="27" t="s">
        <v>9543</v>
      </c>
      <c r="MZ39" s="27" t="s">
        <v>9544</v>
      </c>
      <c r="NA39" s="27" t="s">
        <v>9545</v>
      </c>
      <c r="NB39" s="27" t="s">
        <v>9546</v>
      </c>
      <c r="NC39" s="27" t="s">
        <v>9547</v>
      </c>
      <c r="ND39" s="27" t="s">
        <v>9548</v>
      </c>
      <c r="NE39" s="28" t="s">
        <v>9549</v>
      </c>
    </row>
    <row r="40" spans="2:369" x14ac:dyDescent="0.25">
      <c r="B40" s="39">
        <v>46692</v>
      </c>
      <c r="C40" s="27" t="s">
        <v>9550</v>
      </c>
      <c r="D40" s="27" t="s">
        <v>9551</v>
      </c>
      <c r="E40" s="27" t="s">
        <v>9552</v>
      </c>
      <c r="F40" s="27" t="s">
        <v>9552</v>
      </c>
      <c r="G40" s="27" t="s">
        <v>9553</v>
      </c>
      <c r="H40" s="27" t="s">
        <v>9554</v>
      </c>
      <c r="I40" s="27" t="s">
        <v>9555</v>
      </c>
      <c r="J40" s="27" t="s">
        <v>9556</v>
      </c>
      <c r="K40" s="27" t="s">
        <v>9557</v>
      </c>
      <c r="L40" s="27" t="s">
        <v>9558</v>
      </c>
      <c r="M40" s="27" t="s">
        <v>9559</v>
      </c>
      <c r="N40" s="27" t="s">
        <v>9560</v>
      </c>
      <c r="O40" s="27" t="s">
        <v>9561</v>
      </c>
      <c r="P40" s="27" t="s">
        <v>9561</v>
      </c>
      <c r="Q40" s="27" t="s">
        <v>9562</v>
      </c>
      <c r="R40" s="27" t="s">
        <v>9563</v>
      </c>
      <c r="S40" s="27" t="s">
        <v>9564</v>
      </c>
      <c r="T40" s="27" t="s">
        <v>9565</v>
      </c>
      <c r="U40" s="27" t="s">
        <v>9566</v>
      </c>
      <c r="V40" s="27" t="s">
        <v>9567</v>
      </c>
      <c r="W40" s="27" t="s">
        <v>9568</v>
      </c>
      <c r="X40" s="27" t="s">
        <v>9569</v>
      </c>
      <c r="Y40" s="27" t="s">
        <v>9570</v>
      </c>
      <c r="Z40" s="27" t="s">
        <v>9571</v>
      </c>
      <c r="AA40" s="27" t="s">
        <v>9572</v>
      </c>
      <c r="AB40" s="27" t="s">
        <v>9572</v>
      </c>
      <c r="AC40" s="27" t="s">
        <v>9573</v>
      </c>
      <c r="AD40" s="27" t="s">
        <v>9573</v>
      </c>
      <c r="AE40" s="27" t="s">
        <v>9574</v>
      </c>
      <c r="AF40" s="27" t="s">
        <v>9575</v>
      </c>
      <c r="AG40" s="27" t="s">
        <v>9576</v>
      </c>
      <c r="AH40" s="27" t="s">
        <v>9577</v>
      </c>
      <c r="AI40" s="27" t="s">
        <v>9578</v>
      </c>
      <c r="AJ40" s="27" t="s">
        <v>9579</v>
      </c>
      <c r="AK40" s="27" t="s">
        <v>9580</v>
      </c>
      <c r="AL40" s="27" t="s">
        <v>9581</v>
      </c>
      <c r="AM40" s="27" t="s">
        <v>9582</v>
      </c>
      <c r="AN40" s="27" t="s">
        <v>9583</v>
      </c>
      <c r="AO40" s="27" t="s">
        <v>9584</v>
      </c>
      <c r="AP40" s="27" t="s">
        <v>9585</v>
      </c>
      <c r="AQ40" s="27" t="s">
        <v>9586</v>
      </c>
      <c r="AR40" s="27" t="s">
        <v>9587</v>
      </c>
      <c r="AS40" s="27" t="s">
        <v>9588</v>
      </c>
      <c r="AT40" s="27" t="s">
        <v>9589</v>
      </c>
      <c r="AU40" s="27" t="s">
        <v>9590</v>
      </c>
      <c r="AV40" s="27" t="s">
        <v>9591</v>
      </c>
      <c r="AW40" s="27" t="s">
        <v>9592</v>
      </c>
      <c r="AX40" s="27" t="s">
        <v>9593</v>
      </c>
      <c r="AY40" s="27" t="s">
        <v>9594</v>
      </c>
      <c r="AZ40" s="27" t="s">
        <v>9595</v>
      </c>
      <c r="BA40" s="27" t="s">
        <v>9596</v>
      </c>
      <c r="BB40" s="27" t="s">
        <v>9597</v>
      </c>
      <c r="BC40" s="27" t="s">
        <v>9598</v>
      </c>
      <c r="BD40" s="27" t="s">
        <v>9599</v>
      </c>
      <c r="BE40" s="27" t="s">
        <v>9600</v>
      </c>
      <c r="BF40" s="27" t="s">
        <v>9586</v>
      </c>
      <c r="BG40" s="27" t="s">
        <v>9601</v>
      </c>
      <c r="BH40" s="27" t="s">
        <v>9602</v>
      </c>
      <c r="BI40" s="27" t="s">
        <v>9603</v>
      </c>
      <c r="BJ40" s="27" t="s">
        <v>9604</v>
      </c>
      <c r="BK40" s="27" t="s">
        <v>9605</v>
      </c>
      <c r="BL40" s="27" t="s">
        <v>9606</v>
      </c>
      <c r="BM40" s="27" t="s">
        <v>9607</v>
      </c>
      <c r="BN40" s="27" t="s">
        <v>9608</v>
      </c>
      <c r="BO40" s="27" t="s">
        <v>9592</v>
      </c>
      <c r="BP40" s="27" t="s">
        <v>9609</v>
      </c>
      <c r="BQ40" s="27" t="s">
        <v>9610</v>
      </c>
      <c r="BR40" s="27" t="s">
        <v>9611</v>
      </c>
      <c r="BS40" s="27" t="s">
        <v>9612</v>
      </c>
      <c r="BT40" s="27" t="s">
        <v>9613</v>
      </c>
      <c r="BU40" s="27" t="s">
        <v>9614</v>
      </c>
      <c r="BV40" s="27" t="s">
        <v>9615</v>
      </c>
      <c r="BW40" s="27" t="s">
        <v>9616</v>
      </c>
      <c r="BX40" s="27" t="s">
        <v>9617</v>
      </c>
      <c r="BY40" s="27" t="s">
        <v>9618</v>
      </c>
      <c r="BZ40" s="27" t="s">
        <v>9619</v>
      </c>
      <c r="CA40" s="27" t="s">
        <v>9620</v>
      </c>
      <c r="CB40" s="27" t="s">
        <v>9621</v>
      </c>
      <c r="CC40" s="27" t="s">
        <v>9622</v>
      </c>
      <c r="CD40" s="27" t="s">
        <v>9623</v>
      </c>
      <c r="CE40" s="27" t="s">
        <v>9624</v>
      </c>
      <c r="CF40" s="27" t="s">
        <v>9625</v>
      </c>
      <c r="CG40" s="27" t="s">
        <v>9625</v>
      </c>
      <c r="CH40" s="27" t="s">
        <v>9626</v>
      </c>
      <c r="CI40" s="27" t="s">
        <v>9627</v>
      </c>
      <c r="CJ40" s="27" t="s">
        <v>9625</v>
      </c>
      <c r="CK40" s="27" t="s">
        <v>9628</v>
      </c>
      <c r="CL40" s="27" t="s">
        <v>9629</v>
      </c>
      <c r="CM40" s="27" t="s">
        <v>9630</v>
      </c>
      <c r="CN40" s="27" t="s">
        <v>9631</v>
      </c>
      <c r="CO40" s="27" t="s">
        <v>9632</v>
      </c>
      <c r="CP40" s="27" t="s">
        <v>9633</v>
      </c>
      <c r="CQ40" s="27" t="s">
        <v>9634</v>
      </c>
      <c r="CR40" s="27" t="s">
        <v>9635</v>
      </c>
      <c r="CS40" s="27" t="s">
        <v>9636</v>
      </c>
      <c r="CT40" s="27" t="s">
        <v>9637</v>
      </c>
      <c r="CU40" s="27" t="s">
        <v>9638</v>
      </c>
      <c r="CV40" s="27" t="s">
        <v>9639</v>
      </c>
      <c r="CW40" s="27" t="s">
        <v>9640</v>
      </c>
      <c r="CX40" s="27" t="s">
        <v>9609</v>
      </c>
      <c r="CY40" s="27" t="s">
        <v>9641</v>
      </c>
      <c r="CZ40" s="27" t="s">
        <v>9642</v>
      </c>
      <c r="DA40" s="27" t="s">
        <v>9643</v>
      </c>
      <c r="DB40" s="27" t="s">
        <v>9644</v>
      </c>
      <c r="DC40" s="27" t="s">
        <v>9645</v>
      </c>
      <c r="DD40" s="27" t="s">
        <v>9646</v>
      </c>
      <c r="DE40" s="27" t="s">
        <v>9647</v>
      </c>
      <c r="DF40" s="27" t="s">
        <v>9648</v>
      </c>
      <c r="DG40" s="27" t="s">
        <v>9646</v>
      </c>
      <c r="DH40" s="27" t="s">
        <v>9649</v>
      </c>
      <c r="DI40" s="27" t="s">
        <v>9650</v>
      </c>
      <c r="DJ40" s="27" t="s">
        <v>9651</v>
      </c>
      <c r="DK40" s="27" t="s">
        <v>9652</v>
      </c>
      <c r="DL40" s="27" t="s">
        <v>9653</v>
      </c>
      <c r="DM40" s="27" t="s">
        <v>9654</v>
      </c>
      <c r="DN40" s="27" t="s">
        <v>9655</v>
      </c>
      <c r="DO40" s="27" t="s">
        <v>9656</v>
      </c>
      <c r="DP40" s="27" t="s">
        <v>9657</v>
      </c>
      <c r="DQ40" s="27" t="s">
        <v>9658</v>
      </c>
      <c r="DR40" s="27" t="s">
        <v>9659</v>
      </c>
      <c r="DS40" s="27" t="s">
        <v>9660</v>
      </c>
      <c r="DT40" s="27" t="s">
        <v>9638</v>
      </c>
      <c r="DU40" s="27" t="s">
        <v>9661</v>
      </c>
      <c r="DV40" s="27" t="s">
        <v>9662</v>
      </c>
      <c r="DW40" s="27" t="s">
        <v>9663</v>
      </c>
      <c r="DX40" s="27" t="s">
        <v>9664</v>
      </c>
      <c r="DY40" s="27" t="s">
        <v>9665</v>
      </c>
      <c r="DZ40" s="27" t="s">
        <v>9666</v>
      </c>
      <c r="EA40" s="27" t="s">
        <v>9667</v>
      </c>
      <c r="EB40" s="27" t="s">
        <v>9668</v>
      </c>
      <c r="EC40" s="27" t="s">
        <v>9669</v>
      </c>
      <c r="ED40" s="27" t="s">
        <v>9670</v>
      </c>
      <c r="EE40" s="27" t="s">
        <v>9671</v>
      </c>
      <c r="EF40" s="27" t="s">
        <v>9672</v>
      </c>
      <c r="EG40" s="27" t="s">
        <v>9673</v>
      </c>
      <c r="EH40" s="27" t="s">
        <v>9674</v>
      </c>
      <c r="EI40" s="27" t="s">
        <v>9675</v>
      </c>
      <c r="EJ40" s="27" t="s">
        <v>9676</v>
      </c>
      <c r="EK40" s="27" t="s">
        <v>9677</v>
      </c>
      <c r="EL40" s="27" t="s">
        <v>9678</v>
      </c>
      <c r="EM40" s="27" t="s">
        <v>9679</v>
      </c>
      <c r="EN40" s="27" t="s">
        <v>9680</v>
      </c>
      <c r="EO40" s="27" t="s">
        <v>9681</v>
      </c>
      <c r="EP40" s="27" t="s">
        <v>9682</v>
      </c>
      <c r="EQ40" s="27" t="s">
        <v>9683</v>
      </c>
      <c r="ER40" s="27" t="s">
        <v>9684</v>
      </c>
      <c r="ES40" s="27" t="s">
        <v>9685</v>
      </c>
      <c r="ET40" s="27" t="s">
        <v>9686</v>
      </c>
      <c r="EU40" s="27" t="s">
        <v>9687</v>
      </c>
      <c r="EV40" s="27" t="s">
        <v>9687</v>
      </c>
      <c r="EW40" s="27" t="s">
        <v>9688</v>
      </c>
      <c r="EX40" s="27" t="s">
        <v>9689</v>
      </c>
      <c r="EY40" s="27" t="s">
        <v>9690</v>
      </c>
      <c r="EZ40" s="27" t="s">
        <v>9691</v>
      </c>
      <c r="FA40" s="27" t="s">
        <v>9692</v>
      </c>
      <c r="FB40" s="27" t="s">
        <v>9693</v>
      </c>
      <c r="FC40" s="27" t="s">
        <v>9694</v>
      </c>
      <c r="FD40" s="27" t="s">
        <v>9695</v>
      </c>
      <c r="FE40" s="27" t="s">
        <v>9696</v>
      </c>
      <c r="FF40" s="27" t="s">
        <v>9697</v>
      </c>
      <c r="FG40" s="27" t="s">
        <v>9698</v>
      </c>
      <c r="FH40" s="27" t="s">
        <v>9699</v>
      </c>
      <c r="FI40" s="27" t="s">
        <v>9700</v>
      </c>
      <c r="FJ40" s="27" t="s">
        <v>9701</v>
      </c>
      <c r="FK40" s="27" t="s">
        <v>9702</v>
      </c>
      <c r="FL40" s="27" t="s">
        <v>9703</v>
      </c>
      <c r="FM40" s="27" t="s">
        <v>9704</v>
      </c>
      <c r="FN40" s="27" t="s">
        <v>9705</v>
      </c>
      <c r="FO40" s="27" t="s">
        <v>9706</v>
      </c>
      <c r="FP40" s="27" t="s">
        <v>9707</v>
      </c>
      <c r="FQ40" s="27" t="s">
        <v>9708</v>
      </c>
      <c r="FR40" s="27" t="s">
        <v>9709</v>
      </c>
      <c r="FS40" s="27" t="s">
        <v>9710</v>
      </c>
      <c r="FT40" s="27" t="s">
        <v>9711</v>
      </c>
      <c r="FU40" s="27" t="s">
        <v>9712</v>
      </c>
      <c r="FV40" s="27" t="s">
        <v>9713</v>
      </c>
      <c r="FW40" s="27" t="s">
        <v>9714</v>
      </c>
      <c r="FX40" s="27" t="s">
        <v>9656</v>
      </c>
      <c r="FY40" s="27" t="s">
        <v>9715</v>
      </c>
      <c r="FZ40" s="27" t="s">
        <v>9716</v>
      </c>
      <c r="GA40" s="27" t="s">
        <v>9717</v>
      </c>
      <c r="GB40" s="27" t="s">
        <v>9718</v>
      </c>
      <c r="GC40" s="27" t="s">
        <v>9719</v>
      </c>
      <c r="GD40" s="27" t="s">
        <v>9720</v>
      </c>
      <c r="GE40" s="27" t="s">
        <v>9721</v>
      </c>
      <c r="GF40" s="27" t="s">
        <v>9722</v>
      </c>
      <c r="GG40" s="27" t="s">
        <v>9723</v>
      </c>
      <c r="GH40" s="27" t="s">
        <v>9724</v>
      </c>
      <c r="GI40" s="27" t="s">
        <v>9725</v>
      </c>
      <c r="GJ40" s="27" t="s">
        <v>9719</v>
      </c>
      <c r="GK40" s="27" t="s">
        <v>9726</v>
      </c>
      <c r="GL40" s="27" t="s">
        <v>9727</v>
      </c>
      <c r="GM40" s="27" t="s">
        <v>9728</v>
      </c>
      <c r="GN40" s="27" t="s">
        <v>9729</v>
      </c>
      <c r="GO40" s="27" t="s">
        <v>9730</v>
      </c>
      <c r="GP40" s="27" t="s">
        <v>9709</v>
      </c>
      <c r="GQ40" s="27" t="s">
        <v>9731</v>
      </c>
      <c r="GR40" s="27" t="s">
        <v>9732</v>
      </c>
      <c r="GS40" s="27" t="s">
        <v>9733</v>
      </c>
      <c r="GT40" s="27" t="s">
        <v>9734</v>
      </c>
      <c r="GU40" s="27" t="s">
        <v>9721</v>
      </c>
      <c r="GV40" s="27" t="s">
        <v>9695</v>
      </c>
      <c r="GW40" s="27" t="s">
        <v>9735</v>
      </c>
      <c r="GX40" s="27" t="s">
        <v>9736</v>
      </c>
      <c r="GY40" s="27" t="s">
        <v>9737</v>
      </c>
      <c r="GZ40" s="27" t="s">
        <v>9738</v>
      </c>
      <c r="HA40" s="27" t="s">
        <v>9739</v>
      </c>
      <c r="HB40" s="27" t="s">
        <v>9740</v>
      </c>
      <c r="HC40" s="27" t="s">
        <v>9741</v>
      </c>
      <c r="HD40" s="27" t="s">
        <v>9741</v>
      </c>
      <c r="HE40" s="27" t="s">
        <v>9742</v>
      </c>
      <c r="HF40" s="27" t="s">
        <v>9743</v>
      </c>
      <c r="HG40" s="27" t="s">
        <v>9744</v>
      </c>
      <c r="HH40" s="27" t="s">
        <v>9609</v>
      </c>
      <c r="HI40" s="27" t="s">
        <v>9745</v>
      </c>
      <c r="HJ40" s="27" t="s">
        <v>9746</v>
      </c>
      <c r="HK40" s="27" t="s">
        <v>9747</v>
      </c>
      <c r="HL40" s="27" t="s">
        <v>9748</v>
      </c>
      <c r="HM40" s="27" t="s">
        <v>9749</v>
      </c>
      <c r="HN40" s="27" t="s">
        <v>9750</v>
      </c>
      <c r="HO40" s="27" t="s">
        <v>9751</v>
      </c>
      <c r="HP40" s="27" t="s">
        <v>9752</v>
      </c>
      <c r="HQ40" s="27" t="s">
        <v>9753</v>
      </c>
      <c r="HR40" s="27" t="s">
        <v>9754</v>
      </c>
      <c r="HS40" s="27" t="s">
        <v>9755</v>
      </c>
      <c r="HT40" s="27" t="s">
        <v>9756</v>
      </c>
      <c r="HU40" s="27" t="s">
        <v>9757</v>
      </c>
      <c r="HV40" s="27" t="s">
        <v>9758</v>
      </c>
      <c r="HW40" s="27" t="s">
        <v>9759</v>
      </c>
      <c r="HX40" s="27" t="s">
        <v>9666</v>
      </c>
      <c r="HY40" s="27" t="s">
        <v>9760</v>
      </c>
      <c r="HZ40" s="27" t="s">
        <v>9761</v>
      </c>
      <c r="IA40" s="27" t="s">
        <v>9762</v>
      </c>
      <c r="IB40" s="27" t="s">
        <v>9763</v>
      </c>
      <c r="IC40" s="27" t="s">
        <v>9764</v>
      </c>
      <c r="ID40" s="27" t="s">
        <v>9765</v>
      </c>
      <c r="IE40" s="27" t="s">
        <v>9655</v>
      </c>
      <c r="IF40" s="27" t="s">
        <v>9766</v>
      </c>
      <c r="IG40" s="27" t="s">
        <v>9767</v>
      </c>
      <c r="IH40" s="27" t="s">
        <v>9768</v>
      </c>
      <c r="II40" s="27" t="s">
        <v>9769</v>
      </c>
      <c r="IJ40" s="27" t="s">
        <v>9657</v>
      </c>
      <c r="IK40" s="27" t="s">
        <v>9770</v>
      </c>
      <c r="IL40" s="27" t="s">
        <v>9771</v>
      </c>
      <c r="IM40" s="27" t="s">
        <v>9657</v>
      </c>
      <c r="IN40" s="27" t="s">
        <v>9772</v>
      </c>
      <c r="IO40" s="27" t="s">
        <v>9773</v>
      </c>
      <c r="IP40" s="27" t="s">
        <v>9774</v>
      </c>
      <c r="IQ40" s="27" t="s">
        <v>9775</v>
      </c>
      <c r="IR40" s="27" t="s">
        <v>9776</v>
      </c>
      <c r="IS40" s="27" t="s">
        <v>9777</v>
      </c>
      <c r="IT40" s="27" t="s">
        <v>9678</v>
      </c>
      <c r="IU40" s="27" t="s">
        <v>9778</v>
      </c>
      <c r="IV40" s="27" t="s">
        <v>9778</v>
      </c>
      <c r="IW40" s="27" t="s">
        <v>9633</v>
      </c>
      <c r="IX40" s="27" t="s">
        <v>9779</v>
      </c>
      <c r="IY40" s="27" t="s">
        <v>9780</v>
      </c>
      <c r="IZ40" s="27" t="s">
        <v>9781</v>
      </c>
      <c r="JA40" s="27" t="s">
        <v>9782</v>
      </c>
      <c r="JB40" s="27" t="s">
        <v>9783</v>
      </c>
      <c r="JC40" s="27" t="s">
        <v>9784</v>
      </c>
      <c r="JD40" s="27" t="s">
        <v>9785</v>
      </c>
      <c r="JE40" s="27" t="s">
        <v>9786</v>
      </c>
      <c r="JF40" s="27" t="s">
        <v>9787</v>
      </c>
      <c r="JG40" s="27" t="s">
        <v>9788</v>
      </c>
      <c r="JH40" s="27" t="s">
        <v>9789</v>
      </c>
      <c r="JI40" s="27" t="s">
        <v>9790</v>
      </c>
      <c r="JJ40" s="27" t="s">
        <v>9791</v>
      </c>
      <c r="JK40" s="27" t="s">
        <v>9792</v>
      </c>
      <c r="JL40" s="27" t="s">
        <v>9793</v>
      </c>
      <c r="JM40" s="27" t="s">
        <v>9564</v>
      </c>
      <c r="JN40" s="27" t="s">
        <v>9794</v>
      </c>
      <c r="JO40" s="27" t="s">
        <v>9795</v>
      </c>
      <c r="JP40" s="27" t="s">
        <v>9796</v>
      </c>
      <c r="JQ40" s="27" t="s">
        <v>9796</v>
      </c>
      <c r="JR40" s="27" t="s">
        <v>9797</v>
      </c>
      <c r="JS40" s="27" t="s">
        <v>9798</v>
      </c>
      <c r="JT40" s="27" t="s">
        <v>9799</v>
      </c>
      <c r="JU40" s="27" t="s">
        <v>9800</v>
      </c>
      <c r="JV40" s="27" t="s">
        <v>9801</v>
      </c>
      <c r="JW40" s="27" t="s">
        <v>9802</v>
      </c>
      <c r="JX40" s="27" t="s">
        <v>9803</v>
      </c>
      <c r="JY40" s="27" t="s">
        <v>9804</v>
      </c>
      <c r="JZ40" s="27" t="s">
        <v>9805</v>
      </c>
      <c r="KA40" s="27" t="s">
        <v>9806</v>
      </c>
      <c r="KB40" s="27" t="s">
        <v>9807</v>
      </c>
      <c r="KC40" s="27" t="s">
        <v>9796</v>
      </c>
      <c r="KD40" s="27" t="s">
        <v>9808</v>
      </c>
      <c r="KE40" s="27" t="s">
        <v>9796</v>
      </c>
      <c r="KF40" s="27" t="s">
        <v>9809</v>
      </c>
      <c r="KG40" s="27" t="s">
        <v>9810</v>
      </c>
      <c r="KH40" s="27" t="s">
        <v>9811</v>
      </c>
      <c r="KI40" s="27" t="s">
        <v>9812</v>
      </c>
      <c r="KJ40" s="27" t="s">
        <v>9813</v>
      </c>
      <c r="KK40" s="27" t="s">
        <v>9814</v>
      </c>
      <c r="KL40" s="27" t="s">
        <v>9815</v>
      </c>
      <c r="KM40" s="27" t="s">
        <v>9816</v>
      </c>
      <c r="KN40" s="27" t="s">
        <v>9817</v>
      </c>
      <c r="KO40" s="27" t="s">
        <v>9818</v>
      </c>
      <c r="KP40" s="27" t="s">
        <v>9819</v>
      </c>
      <c r="KQ40" s="27" t="s">
        <v>9820</v>
      </c>
      <c r="KR40" s="27" t="s">
        <v>9821</v>
      </c>
      <c r="KS40" s="27" t="s">
        <v>9822</v>
      </c>
      <c r="KT40" s="27" t="s">
        <v>9823</v>
      </c>
      <c r="KU40" s="27" t="s">
        <v>9823</v>
      </c>
      <c r="KV40" s="27" t="s">
        <v>9824</v>
      </c>
      <c r="KW40" s="27" t="s">
        <v>9822</v>
      </c>
      <c r="KX40" s="27" t="s">
        <v>9825</v>
      </c>
      <c r="KY40" s="27" t="s">
        <v>9826</v>
      </c>
      <c r="KZ40" s="27" t="s">
        <v>9827</v>
      </c>
      <c r="LA40" s="27" t="s">
        <v>9658</v>
      </c>
      <c r="LB40" s="27" t="s">
        <v>9828</v>
      </c>
      <c r="LC40" s="27" t="s">
        <v>9829</v>
      </c>
      <c r="LD40" s="27" t="s">
        <v>9830</v>
      </c>
      <c r="LE40" s="27" t="s">
        <v>9831</v>
      </c>
      <c r="LF40" s="27" t="s">
        <v>9832</v>
      </c>
      <c r="LG40" s="27" t="s">
        <v>9702</v>
      </c>
      <c r="LH40" s="27" t="s">
        <v>9833</v>
      </c>
      <c r="LI40" s="27" t="s">
        <v>9834</v>
      </c>
      <c r="LJ40" s="27" t="s">
        <v>9835</v>
      </c>
      <c r="LK40" s="27" t="s">
        <v>9836</v>
      </c>
      <c r="LL40" s="27" t="s">
        <v>9682</v>
      </c>
      <c r="LM40" s="27" t="s">
        <v>9837</v>
      </c>
      <c r="LN40" s="27" t="s">
        <v>9610</v>
      </c>
      <c r="LO40" s="27" t="s">
        <v>9838</v>
      </c>
      <c r="LP40" s="27" t="s">
        <v>9838</v>
      </c>
      <c r="LQ40" s="27" t="s">
        <v>9839</v>
      </c>
      <c r="LR40" s="27" t="s">
        <v>9840</v>
      </c>
      <c r="LS40" s="27" t="s">
        <v>9672</v>
      </c>
      <c r="LT40" s="27" t="s">
        <v>9841</v>
      </c>
      <c r="LU40" s="27" t="s">
        <v>9842</v>
      </c>
      <c r="LV40" s="27" t="s">
        <v>9843</v>
      </c>
      <c r="LW40" s="27" t="s">
        <v>9844</v>
      </c>
      <c r="LX40" s="27" t="s">
        <v>9845</v>
      </c>
      <c r="LY40" s="27" t="s">
        <v>9846</v>
      </c>
      <c r="LZ40" s="27" t="s">
        <v>9847</v>
      </c>
      <c r="MA40" s="27" t="s">
        <v>9848</v>
      </c>
      <c r="MB40" s="27" t="s">
        <v>9849</v>
      </c>
      <c r="MC40" s="27" t="s">
        <v>9847</v>
      </c>
      <c r="MD40" s="27" t="s">
        <v>9850</v>
      </c>
      <c r="ME40" s="27" t="s">
        <v>9851</v>
      </c>
      <c r="MF40" s="27" t="s">
        <v>9832</v>
      </c>
      <c r="MG40" s="27" t="s">
        <v>9852</v>
      </c>
      <c r="MH40" s="27" t="s">
        <v>9853</v>
      </c>
      <c r="MI40" s="27" t="s">
        <v>9854</v>
      </c>
      <c r="MJ40" s="27" t="s">
        <v>9855</v>
      </c>
      <c r="MK40" s="27" t="s">
        <v>9856</v>
      </c>
      <c r="ML40" s="27" t="s">
        <v>9857</v>
      </c>
      <c r="MM40" s="27" t="s">
        <v>9858</v>
      </c>
      <c r="MN40" s="27" t="s">
        <v>9859</v>
      </c>
      <c r="MO40" s="27" t="s">
        <v>9860</v>
      </c>
      <c r="MP40" s="27" t="s">
        <v>9861</v>
      </c>
      <c r="MQ40" s="27" t="s">
        <v>9862</v>
      </c>
      <c r="MR40" s="27" t="s">
        <v>9863</v>
      </c>
      <c r="MS40" s="27" t="s">
        <v>9864</v>
      </c>
      <c r="MT40" s="27" t="s">
        <v>9865</v>
      </c>
      <c r="MU40" s="27" t="s">
        <v>9866</v>
      </c>
      <c r="MV40" s="27" t="s">
        <v>9867</v>
      </c>
      <c r="MW40" s="27" t="s">
        <v>9868</v>
      </c>
      <c r="MX40" s="27" t="s">
        <v>9869</v>
      </c>
      <c r="MY40" s="27" t="s">
        <v>9870</v>
      </c>
      <c r="MZ40" s="27" t="s">
        <v>9871</v>
      </c>
      <c r="NA40" s="27" t="s">
        <v>9872</v>
      </c>
      <c r="NB40" s="27" t="s">
        <v>9873</v>
      </c>
      <c r="NC40" s="27" t="s">
        <v>9874</v>
      </c>
      <c r="ND40" s="27" t="s">
        <v>9875</v>
      </c>
      <c r="NE40" s="28" t="s">
        <v>9876</v>
      </c>
    </row>
    <row r="41" spans="2:369" x14ac:dyDescent="0.25">
      <c r="B41" s="39">
        <v>46722</v>
      </c>
      <c r="C41" s="27" t="s">
        <v>9877</v>
      </c>
      <c r="D41" s="27" t="s">
        <v>9878</v>
      </c>
      <c r="E41" s="27" t="s">
        <v>9879</v>
      </c>
      <c r="F41" s="27" t="s">
        <v>9879</v>
      </c>
      <c r="G41" s="27" t="s">
        <v>9880</v>
      </c>
      <c r="H41" s="27" t="s">
        <v>9881</v>
      </c>
      <c r="I41" s="27" t="s">
        <v>9882</v>
      </c>
      <c r="J41" s="27" t="s">
        <v>9883</v>
      </c>
      <c r="K41" s="27" t="s">
        <v>9884</v>
      </c>
      <c r="L41" s="27" t="s">
        <v>9885</v>
      </c>
      <c r="M41" s="27" t="s">
        <v>9886</v>
      </c>
      <c r="N41" s="27" t="s">
        <v>9887</v>
      </c>
      <c r="O41" s="27" t="s">
        <v>9888</v>
      </c>
      <c r="P41" s="27" t="s">
        <v>9888</v>
      </c>
      <c r="Q41" s="27" t="s">
        <v>9889</v>
      </c>
      <c r="R41" s="27" t="s">
        <v>9890</v>
      </c>
      <c r="S41" s="27" t="s">
        <v>9891</v>
      </c>
      <c r="T41" s="27" t="s">
        <v>9892</v>
      </c>
      <c r="U41" s="27" t="s">
        <v>9893</v>
      </c>
      <c r="V41" s="27" t="s">
        <v>9894</v>
      </c>
      <c r="W41" s="27" t="s">
        <v>9895</v>
      </c>
      <c r="X41" s="27" t="s">
        <v>9896</v>
      </c>
      <c r="Y41" s="27" t="s">
        <v>9897</v>
      </c>
      <c r="Z41" s="27" t="s">
        <v>9898</v>
      </c>
      <c r="AA41" s="27" t="s">
        <v>9899</v>
      </c>
      <c r="AB41" s="27" t="s">
        <v>9899</v>
      </c>
      <c r="AC41" s="27" t="s">
        <v>9900</v>
      </c>
      <c r="AD41" s="27" t="s">
        <v>9900</v>
      </c>
      <c r="AE41" s="27" t="s">
        <v>9901</v>
      </c>
      <c r="AF41" s="27" t="s">
        <v>9902</v>
      </c>
      <c r="AG41" s="27" t="s">
        <v>9903</v>
      </c>
      <c r="AH41" s="27" t="s">
        <v>9904</v>
      </c>
      <c r="AI41" s="27" t="s">
        <v>9905</v>
      </c>
      <c r="AJ41" s="27" t="s">
        <v>9906</v>
      </c>
      <c r="AK41" s="27" t="s">
        <v>9907</v>
      </c>
      <c r="AL41" s="27" t="s">
        <v>9908</v>
      </c>
      <c r="AM41" s="27" t="s">
        <v>9909</v>
      </c>
      <c r="AN41" s="27" t="s">
        <v>9910</v>
      </c>
      <c r="AO41" s="27" t="s">
        <v>9911</v>
      </c>
      <c r="AP41" s="27" t="s">
        <v>9912</v>
      </c>
      <c r="AQ41" s="27" t="s">
        <v>9913</v>
      </c>
      <c r="AR41" s="27" t="s">
        <v>9914</v>
      </c>
      <c r="AS41" s="27" t="s">
        <v>9915</v>
      </c>
      <c r="AT41" s="27" t="s">
        <v>9916</v>
      </c>
      <c r="AU41" s="27" t="s">
        <v>9917</v>
      </c>
      <c r="AV41" s="27" t="s">
        <v>9918</v>
      </c>
      <c r="AW41" s="27" t="s">
        <v>9919</v>
      </c>
      <c r="AX41" s="27" t="s">
        <v>9920</v>
      </c>
      <c r="AY41" s="27" t="s">
        <v>9921</v>
      </c>
      <c r="AZ41" s="27" t="s">
        <v>9922</v>
      </c>
      <c r="BA41" s="27" t="s">
        <v>9923</v>
      </c>
      <c r="BB41" s="27" t="s">
        <v>9924</v>
      </c>
      <c r="BC41" s="27" t="s">
        <v>9925</v>
      </c>
      <c r="BD41" s="27" t="s">
        <v>9926</v>
      </c>
      <c r="BE41" s="27" t="s">
        <v>9927</v>
      </c>
      <c r="BF41" s="27" t="s">
        <v>9913</v>
      </c>
      <c r="BG41" s="27" t="s">
        <v>9928</v>
      </c>
      <c r="BH41" s="27" t="s">
        <v>9929</v>
      </c>
      <c r="BI41" s="27" t="s">
        <v>9930</v>
      </c>
      <c r="BJ41" s="27" t="s">
        <v>9931</v>
      </c>
      <c r="BK41" s="27" t="s">
        <v>9932</v>
      </c>
      <c r="BL41" s="27" t="s">
        <v>9933</v>
      </c>
      <c r="BM41" s="27" t="s">
        <v>9934</v>
      </c>
      <c r="BN41" s="27" t="s">
        <v>9935</v>
      </c>
      <c r="BO41" s="27" t="s">
        <v>9936</v>
      </c>
      <c r="BP41" s="27" t="s">
        <v>9937</v>
      </c>
      <c r="BQ41" s="27" t="s">
        <v>9938</v>
      </c>
      <c r="BR41" s="27" t="s">
        <v>9939</v>
      </c>
      <c r="BS41" s="27" t="s">
        <v>9940</v>
      </c>
      <c r="BT41" s="27" t="s">
        <v>9941</v>
      </c>
      <c r="BU41" s="27" t="s">
        <v>9942</v>
      </c>
      <c r="BV41" s="27" t="s">
        <v>9943</v>
      </c>
      <c r="BW41" s="27" t="s">
        <v>9944</v>
      </c>
      <c r="BX41" s="27" t="s">
        <v>9945</v>
      </c>
      <c r="BY41" s="27" t="s">
        <v>9946</v>
      </c>
      <c r="BZ41" s="27" t="s">
        <v>9947</v>
      </c>
      <c r="CA41" s="27" t="s">
        <v>9948</v>
      </c>
      <c r="CB41" s="27" t="s">
        <v>9949</v>
      </c>
      <c r="CC41" s="27" t="s">
        <v>9950</v>
      </c>
      <c r="CD41" s="27" t="s">
        <v>9951</v>
      </c>
      <c r="CE41" s="27" t="s">
        <v>9952</v>
      </c>
      <c r="CF41" s="27" t="s">
        <v>9953</v>
      </c>
      <c r="CG41" s="27" t="s">
        <v>9953</v>
      </c>
      <c r="CH41" s="27" t="s">
        <v>9954</v>
      </c>
      <c r="CI41" s="27" t="s">
        <v>9955</v>
      </c>
      <c r="CJ41" s="27" t="s">
        <v>9953</v>
      </c>
      <c r="CK41" s="27" t="s">
        <v>9956</v>
      </c>
      <c r="CL41" s="27" t="s">
        <v>9957</v>
      </c>
      <c r="CM41" s="27" t="s">
        <v>9958</v>
      </c>
      <c r="CN41" s="27" t="s">
        <v>9959</v>
      </c>
      <c r="CO41" s="27" t="s">
        <v>9960</v>
      </c>
      <c r="CP41" s="27" t="s">
        <v>9961</v>
      </c>
      <c r="CQ41" s="27" t="s">
        <v>9962</v>
      </c>
      <c r="CR41" s="27" t="s">
        <v>9963</v>
      </c>
      <c r="CS41" s="27" t="s">
        <v>9964</v>
      </c>
      <c r="CT41" s="27" t="s">
        <v>9965</v>
      </c>
      <c r="CU41" s="27" t="s">
        <v>9966</v>
      </c>
      <c r="CV41" s="27" t="s">
        <v>9967</v>
      </c>
      <c r="CW41" s="27" t="s">
        <v>9968</v>
      </c>
      <c r="CX41" s="27" t="s">
        <v>9937</v>
      </c>
      <c r="CY41" s="27" t="s">
        <v>9969</v>
      </c>
      <c r="CZ41" s="27" t="s">
        <v>9970</v>
      </c>
      <c r="DA41" s="27" t="s">
        <v>9971</v>
      </c>
      <c r="DB41" s="27" t="s">
        <v>9972</v>
      </c>
      <c r="DC41" s="27" t="s">
        <v>9973</v>
      </c>
      <c r="DD41" s="27" t="s">
        <v>9974</v>
      </c>
      <c r="DE41" s="27" t="s">
        <v>9975</v>
      </c>
      <c r="DF41" s="27" t="s">
        <v>9976</v>
      </c>
      <c r="DG41" s="27" t="s">
        <v>9974</v>
      </c>
      <c r="DH41" s="27" t="s">
        <v>9977</v>
      </c>
      <c r="DI41" s="27" t="s">
        <v>9978</v>
      </c>
      <c r="DJ41" s="27" t="s">
        <v>9979</v>
      </c>
      <c r="DK41" s="27" t="s">
        <v>9980</v>
      </c>
      <c r="DL41" s="27" t="s">
        <v>9981</v>
      </c>
      <c r="DM41" s="27" t="s">
        <v>9982</v>
      </c>
      <c r="DN41" s="27" t="s">
        <v>9983</v>
      </c>
      <c r="DO41" s="27" t="s">
        <v>9984</v>
      </c>
      <c r="DP41" s="27" t="s">
        <v>9985</v>
      </c>
      <c r="DQ41" s="27" t="s">
        <v>9986</v>
      </c>
      <c r="DR41" s="27" t="s">
        <v>9987</v>
      </c>
      <c r="DS41" s="27" t="s">
        <v>9988</v>
      </c>
      <c r="DT41" s="27" t="s">
        <v>9966</v>
      </c>
      <c r="DU41" s="27" t="s">
        <v>9989</v>
      </c>
      <c r="DV41" s="27" t="s">
        <v>9990</v>
      </c>
      <c r="DW41" s="27" t="s">
        <v>9991</v>
      </c>
      <c r="DX41" s="27" t="s">
        <v>9992</v>
      </c>
      <c r="DY41" s="27" t="s">
        <v>9993</v>
      </c>
      <c r="DZ41" s="27" t="s">
        <v>9994</v>
      </c>
      <c r="EA41" s="27" t="s">
        <v>9995</v>
      </c>
      <c r="EB41" s="27" t="s">
        <v>9996</v>
      </c>
      <c r="EC41" s="27" t="s">
        <v>9997</v>
      </c>
      <c r="ED41" s="27" t="s">
        <v>9998</v>
      </c>
      <c r="EE41" s="27" t="s">
        <v>9999</v>
      </c>
      <c r="EF41" s="27" t="s">
        <v>10000</v>
      </c>
      <c r="EG41" s="27" t="s">
        <v>10001</v>
      </c>
      <c r="EH41" s="27" t="s">
        <v>10002</v>
      </c>
      <c r="EI41" s="27" t="s">
        <v>10003</v>
      </c>
      <c r="EJ41" s="27" t="s">
        <v>10004</v>
      </c>
      <c r="EK41" s="27" t="s">
        <v>10005</v>
      </c>
      <c r="EL41" s="27" t="s">
        <v>10006</v>
      </c>
      <c r="EM41" s="27" t="s">
        <v>10007</v>
      </c>
      <c r="EN41" s="27" t="s">
        <v>10008</v>
      </c>
      <c r="EO41" s="27" t="s">
        <v>9681</v>
      </c>
      <c r="EP41" s="27" t="s">
        <v>10009</v>
      </c>
      <c r="EQ41" s="27" t="s">
        <v>10010</v>
      </c>
      <c r="ER41" s="27" t="s">
        <v>9684</v>
      </c>
      <c r="ES41" s="27" t="s">
        <v>10011</v>
      </c>
      <c r="ET41" s="27" t="s">
        <v>10012</v>
      </c>
      <c r="EU41" s="27" t="s">
        <v>10013</v>
      </c>
      <c r="EV41" s="27" t="s">
        <v>10013</v>
      </c>
      <c r="EW41" s="27" t="s">
        <v>10014</v>
      </c>
      <c r="EX41" s="27" t="s">
        <v>10015</v>
      </c>
      <c r="EY41" s="27" t="s">
        <v>10016</v>
      </c>
      <c r="EZ41" s="27" t="s">
        <v>10017</v>
      </c>
      <c r="FA41" s="27" t="s">
        <v>10018</v>
      </c>
      <c r="FB41" s="27" t="s">
        <v>10019</v>
      </c>
      <c r="FC41" s="27" t="s">
        <v>10020</v>
      </c>
      <c r="FD41" s="27" t="s">
        <v>10021</v>
      </c>
      <c r="FE41" s="27" t="s">
        <v>10022</v>
      </c>
      <c r="FF41" s="27" t="s">
        <v>10023</v>
      </c>
      <c r="FG41" s="27" t="s">
        <v>10024</v>
      </c>
      <c r="FH41" s="27" t="s">
        <v>10025</v>
      </c>
      <c r="FI41" s="27" t="s">
        <v>10026</v>
      </c>
      <c r="FJ41" s="27" t="s">
        <v>10027</v>
      </c>
      <c r="FK41" s="27" t="s">
        <v>10028</v>
      </c>
      <c r="FL41" s="27" t="s">
        <v>10029</v>
      </c>
      <c r="FM41" s="27" t="s">
        <v>10030</v>
      </c>
      <c r="FN41" s="27" t="s">
        <v>10031</v>
      </c>
      <c r="FO41" s="27" t="s">
        <v>10032</v>
      </c>
      <c r="FP41" s="27" t="s">
        <v>10033</v>
      </c>
      <c r="FQ41" s="27" t="s">
        <v>10034</v>
      </c>
      <c r="FR41" s="27" t="s">
        <v>10035</v>
      </c>
      <c r="FS41" s="27" t="s">
        <v>10036</v>
      </c>
      <c r="FT41" s="27" t="s">
        <v>10037</v>
      </c>
      <c r="FU41" s="27" t="s">
        <v>10038</v>
      </c>
      <c r="FV41" s="27" t="s">
        <v>10039</v>
      </c>
      <c r="FW41" s="27" t="s">
        <v>10040</v>
      </c>
      <c r="FX41" s="27" t="s">
        <v>9984</v>
      </c>
      <c r="FY41" s="27" t="s">
        <v>10041</v>
      </c>
      <c r="FZ41" s="27" t="s">
        <v>10042</v>
      </c>
      <c r="GA41" s="27" t="s">
        <v>10043</v>
      </c>
      <c r="GB41" s="27" t="s">
        <v>10044</v>
      </c>
      <c r="GC41" s="27" t="s">
        <v>10045</v>
      </c>
      <c r="GD41" s="27" t="s">
        <v>10046</v>
      </c>
      <c r="GE41" s="27" t="s">
        <v>10047</v>
      </c>
      <c r="GF41" s="27" t="s">
        <v>10048</v>
      </c>
      <c r="GG41" s="27" t="s">
        <v>10049</v>
      </c>
      <c r="GH41" s="27" t="s">
        <v>10050</v>
      </c>
      <c r="GI41" s="27" t="s">
        <v>10051</v>
      </c>
      <c r="GJ41" s="27" t="s">
        <v>10045</v>
      </c>
      <c r="GK41" s="27" t="s">
        <v>10052</v>
      </c>
      <c r="GL41" s="27" t="s">
        <v>10053</v>
      </c>
      <c r="GM41" s="27" t="s">
        <v>10054</v>
      </c>
      <c r="GN41" s="27" t="s">
        <v>10055</v>
      </c>
      <c r="GO41" s="27" t="s">
        <v>10056</v>
      </c>
      <c r="GP41" s="27" t="s">
        <v>10035</v>
      </c>
      <c r="GQ41" s="27" t="s">
        <v>10057</v>
      </c>
      <c r="GR41" s="27" t="s">
        <v>10058</v>
      </c>
      <c r="GS41" s="27" t="s">
        <v>10059</v>
      </c>
      <c r="GT41" s="27" t="s">
        <v>9734</v>
      </c>
      <c r="GU41" s="27" t="s">
        <v>10047</v>
      </c>
      <c r="GV41" s="27" t="s">
        <v>10021</v>
      </c>
      <c r="GW41" s="27" t="s">
        <v>10060</v>
      </c>
      <c r="GX41" s="27" t="s">
        <v>10061</v>
      </c>
      <c r="GY41" s="27" t="s">
        <v>10062</v>
      </c>
      <c r="GZ41" s="27" t="s">
        <v>10063</v>
      </c>
      <c r="HA41" s="27" t="s">
        <v>10064</v>
      </c>
      <c r="HB41" s="27" t="s">
        <v>10065</v>
      </c>
      <c r="HC41" s="27" t="s">
        <v>10066</v>
      </c>
      <c r="HD41" s="27" t="s">
        <v>10066</v>
      </c>
      <c r="HE41" s="27" t="s">
        <v>10067</v>
      </c>
      <c r="HF41" s="27" t="s">
        <v>10068</v>
      </c>
      <c r="HG41" s="27" t="s">
        <v>10069</v>
      </c>
      <c r="HH41" s="27" t="s">
        <v>10070</v>
      </c>
      <c r="HI41" s="27" t="s">
        <v>10071</v>
      </c>
      <c r="HJ41" s="27" t="s">
        <v>10072</v>
      </c>
      <c r="HK41" s="27" t="s">
        <v>10073</v>
      </c>
      <c r="HL41" s="27" t="s">
        <v>10074</v>
      </c>
      <c r="HM41" s="27" t="s">
        <v>10075</v>
      </c>
      <c r="HN41" s="27" t="s">
        <v>10076</v>
      </c>
      <c r="HO41" s="27" t="s">
        <v>10077</v>
      </c>
      <c r="HP41" s="27" t="s">
        <v>10078</v>
      </c>
      <c r="HQ41" s="27" t="s">
        <v>10079</v>
      </c>
      <c r="HR41" s="27" t="s">
        <v>10080</v>
      </c>
      <c r="HS41" s="27" t="s">
        <v>10081</v>
      </c>
      <c r="HT41" s="27" t="s">
        <v>10082</v>
      </c>
      <c r="HU41" s="27" t="s">
        <v>10083</v>
      </c>
      <c r="HV41" s="27" t="s">
        <v>10084</v>
      </c>
      <c r="HW41" s="27" t="s">
        <v>10085</v>
      </c>
      <c r="HX41" s="27" t="s">
        <v>9994</v>
      </c>
      <c r="HY41" s="27" t="s">
        <v>10086</v>
      </c>
      <c r="HZ41" s="27" t="s">
        <v>10087</v>
      </c>
      <c r="IA41" s="27" t="s">
        <v>10088</v>
      </c>
      <c r="IB41" s="27" t="s">
        <v>10089</v>
      </c>
      <c r="IC41" s="27" t="s">
        <v>10090</v>
      </c>
      <c r="ID41" s="27" t="s">
        <v>10091</v>
      </c>
      <c r="IE41" s="27" t="s">
        <v>9983</v>
      </c>
      <c r="IF41" s="27" t="s">
        <v>10092</v>
      </c>
      <c r="IG41" s="27" t="s">
        <v>10093</v>
      </c>
      <c r="IH41" s="27" t="s">
        <v>10094</v>
      </c>
      <c r="II41" s="27" t="s">
        <v>10095</v>
      </c>
      <c r="IJ41" s="27" t="s">
        <v>9985</v>
      </c>
      <c r="IK41" s="27" t="s">
        <v>10096</v>
      </c>
      <c r="IL41" s="27" t="s">
        <v>10097</v>
      </c>
      <c r="IM41" s="27" t="s">
        <v>9985</v>
      </c>
      <c r="IN41" s="27" t="s">
        <v>10098</v>
      </c>
      <c r="IO41" s="27" t="s">
        <v>10099</v>
      </c>
      <c r="IP41" s="27" t="s">
        <v>10100</v>
      </c>
      <c r="IQ41" s="27" t="s">
        <v>10101</v>
      </c>
      <c r="IR41" s="27" t="s">
        <v>10102</v>
      </c>
      <c r="IS41" s="27" t="s">
        <v>10103</v>
      </c>
      <c r="IT41" s="27" t="s">
        <v>10104</v>
      </c>
      <c r="IU41" s="27" t="s">
        <v>10105</v>
      </c>
      <c r="IV41" s="27" t="s">
        <v>10105</v>
      </c>
      <c r="IW41" s="27" t="s">
        <v>9961</v>
      </c>
      <c r="IX41" s="27" t="s">
        <v>10106</v>
      </c>
      <c r="IY41" s="27" t="s">
        <v>10107</v>
      </c>
      <c r="IZ41" s="27" t="s">
        <v>10108</v>
      </c>
      <c r="JA41" s="27" t="s">
        <v>10109</v>
      </c>
      <c r="JB41" s="27" t="s">
        <v>10110</v>
      </c>
      <c r="JC41" s="27" t="s">
        <v>10111</v>
      </c>
      <c r="JD41" s="27" t="s">
        <v>10112</v>
      </c>
      <c r="JE41" s="27" t="s">
        <v>10113</v>
      </c>
      <c r="JF41" s="27" t="s">
        <v>10114</v>
      </c>
      <c r="JG41" s="27" t="s">
        <v>10115</v>
      </c>
      <c r="JH41" s="27" t="s">
        <v>10116</v>
      </c>
      <c r="JI41" s="27" t="s">
        <v>10117</v>
      </c>
      <c r="JJ41" s="27" t="s">
        <v>10118</v>
      </c>
      <c r="JK41" s="27" t="s">
        <v>10119</v>
      </c>
      <c r="JL41" s="27" t="s">
        <v>10120</v>
      </c>
      <c r="JM41" s="27" t="s">
        <v>10121</v>
      </c>
      <c r="JN41" s="27" t="s">
        <v>10122</v>
      </c>
      <c r="JO41" s="27" t="s">
        <v>10123</v>
      </c>
      <c r="JP41" s="27" t="s">
        <v>10124</v>
      </c>
      <c r="JQ41" s="27" t="s">
        <v>10124</v>
      </c>
      <c r="JR41" s="27" t="s">
        <v>10125</v>
      </c>
      <c r="JS41" s="27" t="s">
        <v>10126</v>
      </c>
      <c r="JT41" s="27" t="s">
        <v>10127</v>
      </c>
      <c r="JU41" s="27" t="s">
        <v>10128</v>
      </c>
      <c r="JV41" s="27" t="s">
        <v>10129</v>
      </c>
      <c r="JW41" s="27" t="s">
        <v>10130</v>
      </c>
      <c r="JX41" s="27" t="s">
        <v>10131</v>
      </c>
      <c r="JY41" s="27" t="s">
        <v>10132</v>
      </c>
      <c r="JZ41" s="27" t="s">
        <v>10133</v>
      </c>
      <c r="KA41" s="27" t="s">
        <v>10134</v>
      </c>
      <c r="KB41" s="27" t="s">
        <v>10135</v>
      </c>
      <c r="KC41" s="27" t="s">
        <v>10124</v>
      </c>
      <c r="KD41" s="27" t="s">
        <v>10136</v>
      </c>
      <c r="KE41" s="27" t="s">
        <v>10124</v>
      </c>
      <c r="KF41" s="27" t="s">
        <v>10137</v>
      </c>
      <c r="KG41" s="27" t="s">
        <v>10138</v>
      </c>
      <c r="KH41" s="27" t="s">
        <v>10139</v>
      </c>
      <c r="KI41" s="27" t="s">
        <v>10140</v>
      </c>
      <c r="KJ41" s="27" t="s">
        <v>10141</v>
      </c>
      <c r="KK41" s="27" t="s">
        <v>10142</v>
      </c>
      <c r="KL41" s="27" t="s">
        <v>10143</v>
      </c>
      <c r="KM41" s="27" t="s">
        <v>10144</v>
      </c>
      <c r="KN41" s="27" t="s">
        <v>10145</v>
      </c>
      <c r="KO41" s="27" t="s">
        <v>10146</v>
      </c>
      <c r="KP41" s="27" t="s">
        <v>10147</v>
      </c>
      <c r="KQ41" s="27" t="s">
        <v>10148</v>
      </c>
      <c r="KR41" s="27" t="s">
        <v>10149</v>
      </c>
      <c r="KS41" s="27" t="s">
        <v>10150</v>
      </c>
      <c r="KT41" s="27" t="s">
        <v>10151</v>
      </c>
      <c r="KU41" s="27" t="s">
        <v>10151</v>
      </c>
      <c r="KV41" s="27" t="s">
        <v>10152</v>
      </c>
      <c r="KW41" s="27" t="s">
        <v>10150</v>
      </c>
      <c r="KX41" s="27" t="s">
        <v>10153</v>
      </c>
      <c r="KY41" s="27" t="s">
        <v>10154</v>
      </c>
      <c r="KZ41" s="27" t="s">
        <v>10155</v>
      </c>
      <c r="LA41" s="27" t="s">
        <v>9986</v>
      </c>
      <c r="LB41" s="27" t="s">
        <v>10156</v>
      </c>
      <c r="LC41" s="27" t="s">
        <v>10157</v>
      </c>
      <c r="LD41" s="27" t="s">
        <v>10158</v>
      </c>
      <c r="LE41" s="27" t="s">
        <v>10159</v>
      </c>
      <c r="LF41" s="27" t="s">
        <v>10160</v>
      </c>
      <c r="LG41" s="27" t="s">
        <v>10028</v>
      </c>
      <c r="LH41" s="27" t="s">
        <v>10161</v>
      </c>
      <c r="LI41" s="27" t="s">
        <v>10162</v>
      </c>
      <c r="LJ41" s="27" t="s">
        <v>10163</v>
      </c>
      <c r="LK41" s="27" t="s">
        <v>10164</v>
      </c>
      <c r="LL41" s="27" t="s">
        <v>10009</v>
      </c>
      <c r="LM41" s="27" t="s">
        <v>10165</v>
      </c>
      <c r="LN41" s="27" t="s">
        <v>9938</v>
      </c>
      <c r="LO41" s="27" t="s">
        <v>10166</v>
      </c>
      <c r="LP41" s="27" t="s">
        <v>10166</v>
      </c>
      <c r="LQ41" s="27" t="s">
        <v>10167</v>
      </c>
      <c r="LR41" s="27" t="s">
        <v>10168</v>
      </c>
      <c r="LS41" s="27" t="s">
        <v>10000</v>
      </c>
      <c r="LT41" s="27" t="s">
        <v>10169</v>
      </c>
      <c r="LU41" s="27" t="s">
        <v>10170</v>
      </c>
      <c r="LV41" s="27" t="s">
        <v>10171</v>
      </c>
      <c r="LW41" s="27" t="s">
        <v>10172</v>
      </c>
      <c r="LX41" s="27" t="s">
        <v>10173</v>
      </c>
      <c r="LY41" s="27" t="s">
        <v>10174</v>
      </c>
      <c r="LZ41" s="27" t="s">
        <v>10175</v>
      </c>
      <c r="MA41" s="27" t="s">
        <v>10176</v>
      </c>
      <c r="MB41" s="27" t="s">
        <v>10177</v>
      </c>
      <c r="MC41" s="27" t="s">
        <v>10175</v>
      </c>
      <c r="MD41" s="27" t="s">
        <v>10178</v>
      </c>
      <c r="ME41" s="27" t="s">
        <v>10179</v>
      </c>
      <c r="MF41" s="27" t="s">
        <v>10160</v>
      </c>
      <c r="MG41" s="27" t="s">
        <v>10180</v>
      </c>
      <c r="MH41" s="27" t="s">
        <v>10181</v>
      </c>
      <c r="MI41" s="27" t="s">
        <v>10182</v>
      </c>
      <c r="MJ41" s="27" t="s">
        <v>10183</v>
      </c>
      <c r="MK41" s="27" t="s">
        <v>10184</v>
      </c>
      <c r="ML41" s="27" t="s">
        <v>10185</v>
      </c>
      <c r="MM41" s="27" t="s">
        <v>10186</v>
      </c>
      <c r="MN41" s="27" t="s">
        <v>10187</v>
      </c>
      <c r="MO41" s="27" t="s">
        <v>10188</v>
      </c>
      <c r="MP41" s="27" t="s">
        <v>10189</v>
      </c>
      <c r="MQ41" s="27" t="s">
        <v>10190</v>
      </c>
      <c r="MR41" s="27" t="s">
        <v>10191</v>
      </c>
      <c r="MS41" s="27" t="s">
        <v>10192</v>
      </c>
      <c r="MT41" s="27" t="s">
        <v>10193</v>
      </c>
      <c r="MU41" s="27" t="s">
        <v>10194</v>
      </c>
      <c r="MV41" s="27" t="s">
        <v>10195</v>
      </c>
      <c r="MW41" s="27" t="s">
        <v>10196</v>
      </c>
      <c r="MX41" s="27" t="s">
        <v>10197</v>
      </c>
      <c r="MY41" s="27" t="s">
        <v>10198</v>
      </c>
      <c r="MZ41" s="27" t="s">
        <v>10199</v>
      </c>
      <c r="NA41" s="27" t="s">
        <v>10200</v>
      </c>
      <c r="NB41" s="27" t="s">
        <v>10201</v>
      </c>
      <c r="NC41" s="27" t="s">
        <v>10202</v>
      </c>
      <c r="ND41" s="27" t="s">
        <v>10203</v>
      </c>
      <c r="NE41" s="28" t="s">
        <v>10204</v>
      </c>
    </row>
    <row r="42" spans="2:369" x14ac:dyDescent="0.25">
      <c r="B42" s="39">
        <v>46753</v>
      </c>
      <c r="C42" s="27" t="s">
        <v>10205</v>
      </c>
      <c r="D42" s="27" t="s">
        <v>10206</v>
      </c>
      <c r="E42" s="27" t="s">
        <v>10207</v>
      </c>
      <c r="F42" s="27" t="s">
        <v>10207</v>
      </c>
      <c r="G42" s="27" t="s">
        <v>10208</v>
      </c>
      <c r="H42" s="27" t="s">
        <v>10209</v>
      </c>
      <c r="I42" s="27" t="s">
        <v>10210</v>
      </c>
      <c r="J42" s="27" t="s">
        <v>10211</v>
      </c>
      <c r="K42" s="27" t="s">
        <v>10212</v>
      </c>
      <c r="L42" s="27" t="s">
        <v>10213</v>
      </c>
      <c r="M42" s="27" t="s">
        <v>10214</v>
      </c>
      <c r="N42" s="27" t="s">
        <v>10215</v>
      </c>
      <c r="O42" s="27" t="s">
        <v>10216</v>
      </c>
      <c r="P42" s="27" t="s">
        <v>10216</v>
      </c>
      <c r="Q42" s="27" t="s">
        <v>10217</v>
      </c>
      <c r="R42" s="27" t="s">
        <v>10218</v>
      </c>
      <c r="S42" s="27" t="s">
        <v>10219</v>
      </c>
      <c r="T42" s="27" t="s">
        <v>10220</v>
      </c>
      <c r="U42" s="27" t="s">
        <v>10221</v>
      </c>
      <c r="V42" s="27" t="s">
        <v>10222</v>
      </c>
      <c r="W42" s="27" t="s">
        <v>10223</v>
      </c>
      <c r="X42" s="27" t="s">
        <v>10224</v>
      </c>
      <c r="Y42" s="27" t="s">
        <v>10225</v>
      </c>
      <c r="Z42" s="27" t="s">
        <v>10226</v>
      </c>
      <c r="AA42" s="27" t="s">
        <v>10227</v>
      </c>
      <c r="AB42" s="27" t="s">
        <v>10227</v>
      </c>
      <c r="AC42" s="27" t="s">
        <v>10228</v>
      </c>
      <c r="AD42" s="27" t="s">
        <v>10228</v>
      </c>
      <c r="AE42" s="27" t="s">
        <v>10229</v>
      </c>
      <c r="AF42" s="27" t="s">
        <v>10230</v>
      </c>
      <c r="AG42" s="27" t="s">
        <v>10231</v>
      </c>
      <c r="AH42" s="27" t="s">
        <v>10232</v>
      </c>
      <c r="AI42" s="27" t="s">
        <v>10233</v>
      </c>
      <c r="AJ42" s="27" t="s">
        <v>10234</v>
      </c>
      <c r="AK42" s="27" t="s">
        <v>10235</v>
      </c>
      <c r="AL42" s="27" t="s">
        <v>10236</v>
      </c>
      <c r="AM42" s="27" t="s">
        <v>10237</v>
      </c>
      <c r="AN42" s="27" t="s">
        <v>10238</v>
      </c>
      <c r="AO42" s="27" t="s">
        <v>10239</v>
      </c>
      <c r="AP42" s="27" t="s">
        <v>10240</v>
      </c>
      <c r="AQ42" s="27" t="s">
        <v>10241</v>
      </c>
      <c r="AR42" s="27" t="s">
        <v>10242</v>
      </c>
      <c r="AS42" s="27" t="s">
        <v>10243</v>
      </c>
      <c r="AT42" s="27" t="s">
        <v>10244</v>
      </c>
      <c r="AU42" s="27" t="s">
        <v>10245</v>
      </c>
      <c r="AV42" s="27" t="s">
        <v>10246</v>
      </c>
      <c r="AW42" s="27" t="s">
        <v>10247</v>
      </c>
      <c r="AX42" s="27" t="s">
        <v>10248</v>
      </c>
      <c r="AY42" s="27" t="s">
        <v>10249</v>
      </c>
      <c r="AZ42" s="27" t="s">
        <v>10250</v>
      </c>
      <c r="BA42" s="27" t="s">
        <v>10251</v>
      </c>
      <c r="BB42" s="27" t="s">
        <v>10252</v>
      </c>
      <c r="BC42" s="27" t="s">
        <v>10253</v>
      </c>
      <c r="BD42" s="27" t="s">
        <v>10254</v>
      </c>
      <c r="BE42" s="27" t="s">
        <v>10255</v>
      </c>
      <c r="BF42" s="27" t="s">
        <v>10241</v>
      </c>
      <c r="BG42" s="27" t="s">
        <v>10256</v>
      </c>
      <c r="BH42" s="27" t="s">
        <v>10257</v>
      </c>
      <c r="BI42" s="27" t="s">
        <v>10258</v>
      </c>
      <c r="BJ42" s="27" t="s">
        <v>10259</v>
      </c>
      <c r="BK42" s="27" t="s">
        <v>10260</v>
      </c>
      <c r="BL42" s="27" t="s">
        <v>10261</v>
      </c>
      <c r="BM42" s="27" t="s">
        <v>10262</v>
      </c>
      <c r="BN42" s="27" t="s">
        <v>10263</v>
      </c>
      <c r="BO42" s="27" t="s">
        <v>10264</v>
      </c>
      <c r="BP42" s="27" t="s">
        <v>10265</v>
      </c>
      <c r="BQ42" s="27" t="s">
        <v>10266</v>
      </c>
      <c r="BR42" s="27" t="s">
        <v>10267</v>
      </c>
      <c r="BS42" s="27" t="s">
        <v>10268</v>
      </c>
      <c r="BT42" s="27" t="s">
        <v>10269</v>
      </c>
      <c r="BU42" s="27" t="s">
        <v>10270</v>
      </c>
      <c r="BV42" s="27" t="s">
        <v>10271</v>
      </c>
      <c r="BW42" s="27" t="s">
        <v>10272</v>
      </c>
      <c r="BX42" s="27" t="s">
        <v>10273</v>
      </c>
      <c r="BY42" s="27" t="s">
        <v>10274</v>
      </c>
      <c r="BZ42" s="27" t="s">
        <v>10275</v>
      </c>
      <c r="CA42" s="27" t="s">
        <v>10276</v>
      </c>
      <c r="CB42" s="27" t="s">
        <v>10277</v>
      </c>
      <c r="CC42" s="27" t="s">
        <v>10278</v>
      </c>
      <c r="CD42" s="27" t="s">
        <v>10279</v>
      </c>
      <c r="CE42" s="27" t="s">
        <v>10280</v>
      </c>
      <c r="CF42" s="27" t="s">
        <v>10281</v>
      </c>
      <c r="CG42" s="27" t="s">
        <v>10281</v>
      </c>
      <c r="CH42" s="27" t="s">
        <v>10282</v>
      </c>
      <c r="CI42" s="27" t="s">
        <v>10283</v>
      </c>
      <c r="CJ42" s="27" t="s">
        <v>10281</v>
      </c>
      <c r="CK42" s="27" t="s">
        <v>10284</v>
      </c>
      <c r="CL42" s="27" t="s">
        <v>10285</v>
      </c>
      <c r="CM42" s="27" t="s">
        <v>10286</v>
      </c>
      <c r="CN42" s="27" t="s">
        <v>10287</v>
      </c>
      <c r="CO42" s="27" t="s">
        <v>10288</v>
      </c>
      <c r="CP42" s="27" t="s">
        <v>10289</v>
      </c>
      <c r="CQ42" s="27" t="s">
        <v>10290</v>
      </c>
      <c r="CR42" s="27" t="s">
        <v>10291</v>
      </c>
      <c r="CS42" s="27" t="s">
        <v>10292</v>
      </c>
      <c r="CT42" s="27" t="s">
        <v>10293</v>
      </c>
      <c r="CU42" s="27" t="s">
        <v>10294</v>
      </c>
      <c r="CV42" s="27" t="s">
        <v>10295</v>
      </c>
      <c r="CW42" s="27" t="s">
        <v>10296</v>
      </c>
      <c r="CX42" s="27" t="s">
        <v>10265</v>
      </c>
      <c r="CY42" s="27" t="s">
        <v>10297</v>
      </c>
      <c r="CZ42" s="27" t="s">
        <v>10298</v>
      </c>
      <c r="DA42" s="27" t="s">
        <v>10299</v>
      </c>
      <c r="DB42" s="27" t="s">
        <v>10300</v>
      </c>
      <c r="DC42" s="27" t="s">
        <v>10301</v>
      </c>
      <c r="DD42" s="27" t="s">
        <v>10302</v>
      </c>
      <c r="DE42" s="27" t="s">
        <v>10303</v>
      </c>
      <c r="DF42" s="27" t="s">
        <v>10304</v>
      </c>
      <c r="DG42" s="27" t="s">
        <v>10302</v>
      </c>
      <c r="DH42" s="27" t="s">
        <v>10305</v>
      </c>
      <c r="DI42" s="27" t="s">
        <v>10306</v>
      </c>
      <c r="DJ42" s="27" t="s">
        <v>10307</v>
      </c>
      <c r="DK42" s="27" t="s">
        <v>10308</v>
      </c>
      <c r="DL42" s="27" t="s">
        <v>10309</v>
      </c>
      <c r="DM42" s="27" t="s">
        <v>10310</v>
      </c>
      <c r="DN42" s="27" t="s">
        <v>10311</v>
      </c>
      <c r="DO42" s="27" t="s">
        <v>9984</v>
      </c>
      <c r="DP42" s="27" t="s">
        <v>10312</v>
      </c>
      <c r="DQ42" s="27" t="s">
        <v>10313</v>
      </c>
      <c r="DR42" s="27" t="s">
        <v>10314</v>
      </c>
      <c r="DS42" s="27" t="s">
        <v>10315</v>
      </c>
      <c r="DT42" s="27" t="s">
        <v>10294</v>
      </c>
      <c r="DU42" s="27" t="s">
        <v>10316</v>
      </c>
      <c r="DV42" s="27" t="s">
        <v>10317</v>
      </c>
      <c r="DW42" s="27" t="s">
        <v>10318</v>
      </c>
      <c r="DX42" s="27" t="s">
        <v>10319</v>
      </c>
      <c r="DY42" s="27" t="s">
        <v>10320</v>
      </c>
      <c r="DZ42" s="27" t="s">
        <v>9994</v>
      </c>
      <c r="EA42" s="27" t="s">
        <v>10321</v>
      </c>
      <c r="EB42" s="27" t="s">
        <v>10322</v>
      </c>
      <c r="EC42" s="27" t="s">
        <v>10323</v>
      </c>
      <c r="ED42" s="27" t="s">
        <v>10324</v>
      </c>
      <c r="EE42" s="27" t="s">
        <v>10325</v>
      </c>
      <c r="EF42" s="27" t="s">
        <v>10326</v>
      </c>
      <c r="EG42" s="27" t="s">
        <v>10327</v>
      </c>
      <c r="EH42" s="27" t="s">
        <v>10328</v>
      </c>
      <c r="EI42" s="27" t="s">
        <v>10329</v>
      </c>
      <c r="EJ42" s="27" t="s">
        <v>10330</v>
      </c>
      <c r="EK42" s="27" t="s">
        <v>10005</v>
      </c>
      <c r="EL42" s="27" t="s">
        <v>10331</v>
      </c>
      <c r="EM42" s="27" t="s">
        <v>10332</v>
      </c>
      <c r="EN42" s="27" t="s">
        <v>10333</v>
      </c>
      <c r="EO42" s="27" t="s">
        <v>10334</v>
      </c>
      <c r="EP42" s="27" t="s">
        <v>10335</v>
      </c>
      <c r="EQ42" s="27" t="s">
        <v>10336</v>
      </c>
      <c r="ER42" s="27" t="s">
        <v>10337</v>
      </c>
      <c r="ES42" s="27" t="s">
        <v>10338</v>
      </c>
      <c r="ET42" s="27" t="s">
        <v>10339</v>
      </c>
      <c r="EU42" s="27" t="s">
        <v>10340</v>
      </c>
      <c r="EV42" s="27" t="s">
        <v>10340</v>
      </c>
      <c r="EW42" s="27" t="s">
        <v>10341</v>
      </c>
      <c r="EX42" s="27" t="s">
        <v>10342</v>
      </c>
      <c r="EY42" s="27" t="s">
        <v>10343</v>
      </c>
      <c r="EZ42" s="27" t="s">
        <v>10344</v>
      </c>
      <c r="FA42" s="27" t="s">
        <v>10345</v>
      </c>
      <c r="FB42" s="27" t="s">
        <v>10346</v>
      </c>
      <c r="FC42" s="27" t="s">
        <v>10347</v>
      </c>
      <c r="FD42" s="27" t="s">
        <v>10348</v>
      </c>
      <c r="FE42" s="27" t="s">
        <v>10349</v>
      </c>
      <c r="FF42" s="27" t="s">
        <v>10350</v>
      </c>
      <c r="FG42" s="27" t="s">
        <v>10351</v>
      </c>
      <c r="FH42" s="27" t="s">
        <v>10352</v>
      </c>
      <c r="FI42" s="27" t="s">
        <v>10026</v>
      </c>
      <c r="FJ42" s="27" t="s">
        <v>10353</v>
      </c>
      <c r="FK42" s="27" t="s">
        <v>10354</v>
      </c>
      <c r="FL42" s="27" t="s">
        <v>10029</v>
      </c>
      <c r="FM42" s="27" t="s">
        <v>10355</v>
      </c>
      <c r="FN42" s="27" t="s">
        <v>10356</v>
      </c>
      <c r="FO42" s="27" t="s">
        <v>10357</v>
      </c>
      <c r="FP42" s="27" t="s">
        <v>10033</v>
      </c>
      <c r="FQ42" s="27" t="s">
        <v>10358</v>
      </c>
      <c r="FR42" s="27" t="s">
        <v>10035</v>
      </c>
      <c r="FS42" s="27" t="s">
        <v>10036</v>
      </c>
      <c r="FT42" s="27" t="s">
        <v>10359</v>
      </c>
      <c r="FU42" s="27" t="s">
        <v>10360</v>
      </c>
      <c r="FV42" s="27" t="s">
        <v>10039</v>
      </c>
      <c r="FW42" s="27" t="s">
        <v>10040</v>
      </c>
      <c r="FX42" s="27" t="s">
        <v>9984</v>
      </c>
      <c r="FY42" s="27" t="s">
        <v>10361</v>
      </c>
      <c r="FZ42" s="27" t="s">
        <v>10362</v>
      </c>
      <c r="GA42" s="27" t="s">
        <v>10363</v>
      </c>
      <c r="GB42" s="27" t="s">
        <v>10364</v>
      </c>
      <c r="GC42" s="27" t="s">
        <v>10365</v>
      </c>
      <c r="GD42" s="27" t="s">
        <v>10366</v>
      </c>
      <c r="GE42" s="27" t="s">
        <v>10367</v>
      </c>
      <c r="GF42" s="27" t="s">
        <v>10368</v>
      </c>
      <c r="GG42" s="27" t="s">
        <v>10369</v>
      </c>
      <c r="GH42" s="27" t="s">
        <v>10370</v>
      </c>
      <c r="GI42" s="27" t="s">
        <v>10371</v>
      </c>
      <c r="GJ42" s="27" t="s">
        <v>10365</v>
      </c>
      <c r="GK42" s="27" t="s">
        <v>10372</v>
      </c>
      <c r="GL42" s="27" t="s">
        <v>10373</v>
      </c>
      <c r="GM42" s="27" t="s">
        <v>10374</v>
      </c>
      <c r="GN42" s="27" t="s">
        <v>10375</v>
      </c>
      <c r="GO42" s="27" t="s">
        <v>10376</v>
      </c>
      <c r="GP42" s="27" t="s">
        <v>10035</v>
      </c>
      <c r="GQ42" s="27" t="s">
        <v>10377</v>
      </c>
      <c r="GR42" s="27" t="s">
        <v>10378</v>
      </c>
      <c r="GS42" s="27" t="s">
        <v>10379</v>
      </c>
      <c r="GT42" s="27" t="s">
        <v>10268</v>
      </c>
      <c r="GU42" s="27" t="s">
        <v>10380</v>
      </c>
      <c r="GV42" s="27" t="s">
        <v>10348</v>
      </c>
      <c r="GW42" s="27" t="s">
        <v>10381</v>
      </c>
      <c r="GX42" s="27" t="s">
        <v>10382</v>
      </c>
      <c r="GY42" s="27" t="s">
        <v>10383</v>
      </c>
      <c r="GZ42" s="27" t="s">
        <v>10384</v>
      </c>
      <c r="HA42" s="27" t="s">
        <v>10385</v>
      </c>
      <c r="HB42" s="27" t="s">
        <v>10386</v>
      </c>
      <c r="HC42" s="27" t="s">
        <v>10066</v>
      </c>
      <c r="HD42" s="27" t="s">
        <v>10066</v>
      </c>
      <c r="HE42" s="27" t="s">
        <v>10387</v>
      </c>
      <c r="HF42" s="27" t="s">
        <v>10388</v>
      </c>
      <c r="HG42" s="27" t="s">
        <v>10389</v>
      </c>
      <c r="HH42" s="27" t="s">
        <v>9918</v>
      </c>
      <c r="HI42" s="27" t="s">
        <v>10390</v>
      </c>
      <c r="HJ42" s="27" t="s">
        <v>10391</v>
      </c>
      <c r="HK42" s="27" t="s">
        <v>10392</v>
      </c>
      <c r="HL42" s="27" t="s">
        <v>10393</v>
      </c>
      <c r="HM42" s="27" t="s">
        <v>10394</v>
      </c>
      <c r="HN42" s="27" t="s">
        <v>10395</v>
      </c>
      <c r="HO42" s="27" t="s">
        <v>10396</v>
      </c>
      <c r="HP42" s="27" t="s">
        <v>10397</v>
      </c>
      <c r="HQ42" s="27" t="s">
        <v>10398</v>
      </c>
      <c r="HR42" s="27" t="s">
        <v>10399</v>
      </c>
      <c r="HS42" s="27" t="s">
        <v>10400</v>
      </c>
      <c r="HT42" s="27" t="s">
        <v>10401</v>
      </c>
      <c r="HU42" s="27" t="s">
        <v>10402</v>
      </c>
      <c r="HV42" s="27" t="s">
        <v>10403</v>
      </c>
      <c r="HW42" s="27" t="s">
        <v>10404</v>
      </c>
      <c r="HX42" s="27" t="s">
        <v>9994</v>
      </c>
      <c r="HY42" s="27" t="s">
        <v>10405</v>
      </c>
      <c r="HZ42" s="27" t="s">
        <v>10406</v>
      </c>
      <c r="IA42" s="27" t="s">
        <v>10407</v>
      </c>
      <c r="IB42" s="27" t="s">
        <v>10408</v>
      </c>
      <c r="IC42" s="27" t="s">
        <v>10409</v>
      </c>
      <c r="ID42" s="27" t="s">
        <v>10410</v>
      </c>
      <c r="IE42" s="27" t="s">
        <v>10311</v>
      </c>
      <c r="IF42" s="27" t="s">
        <v>10411</v>
      </c>
      <c r="IG42" s="27" t="s">
        <v>10412</v>
      </c>
      <c r="IH42" s="27" t="s">
        <v>10413</v>
      </c>
      <c r="II42" s="27" t="s">
        <v>10414</v>
      </c>
      <c r="IJ42" s="27" t="s">
        <v>10312</v>
      </c>
      <c r="IK42" s="27" t="s">
        <v>10415</v>
      </c>
      <c r="IL42" s="27" t="s">
        <v>10416</v>
      </c>
      <c r="IM42" s="27" t="s">
        <v>10312</v>
      </c>
      <c r="IN42" s="27" t="s">
        <v>10417</v>
      </c>
      <c r="IO42" s="27" t="s">
        <v>10418</v>
      </c>
      <c r="IP42" s="27" t="s">
        <v>10419</v>
      </c>
      <c r="IQ42" s="27" t="s">
        <v>10101</v>
      </c>
      <c r="IR42" s="27" t="s">
        <v>10420</v>
      </c>
      <c r="IS42" s="27" t="s">
        <v>10103</v>
      </c>
      <c r="IT42" s="27" t="s">
        <v>10421</v>
      </c>
      <c r="IU42" s="27" t="s">
        <v>10422</v>
      </c>
      <c r="IV42" s="27" t="s">
        <v>10422</v>
      </c>
      <c r="IW42" s="27" t="s">
        <v>10289</v>
      </c>
      <c r="IX42" s="27" t="s">
        <v>10423</v>
      </c>
      <c r="IY42" s="27" t="s">
        <v>10424</v>
      </c>
      <c r="IZ42" s="27" t="s">
        <v>10425</v>
      </c>
      <c r="JA42" s="27" t="s">
        <v>10426</v>
      </c>
      <c r="JB42" s="27" t="s">
        <v>10427</v>
      </c>
      <c r="JC42" s="27" t="s">
        <v>10428</v>
      </c>
      <c r="JD42" s="27" t="s">
        <v>10429</v>
      </c>
      <c r="JE42" s="27" t="s">
        <v>10430</v>
      </c>
      <c r="JF42" s="27" t="s">
        <v>10431</v>
      </c>
      <c r="JG42" s="27" t="s">
        <v>10432</v>
      </c>
      <c r="JH42" s="27" t="s">
        <v>10433</v>
      </c>
      <c r="JI42" s="27" t="s">
        <v>10434</v>
      </c>
      <c r="JJ42" s="27" t="s">
        <v>10435</v>
      </c>
      <c r="JK42" s="27" t="s">
        <v>10436</v>
      </c>
      <c r="JL42" s="27" t="s">
        <v>10437</v>
      </c>
      <c r="JM42" s="27" t="s">
        <v>10438</v>
      </c>
      <c r="JN42" s="27" t="s">
        <v>10439</v>
      </c>
      <c r="JO42" s="27" t="s">
        <v>10440</v>
      </c>
      <c r="JP42" s="27" t="s">
        <v>10441</v>
      </c>
      <c r="JQ42" s="27" t="s">
        <v>10441</v>
      </c>
      <c r="JR42" s="27" t="s">
        <v>10442</v>
      </c>
      <c r="JS42" s="27" t="s">
        <v>10443</v>
      </c>
      <c r="JT42" s="27" t="s">
        <v>10444</v>
      </c>
      <c r="JU42" s="27" t="s">
        <v>10445</v>
      </c>
      <c r="JV42" s="27" t="s">
        <v>10446</v>
      </c>
      <c r="JW42" s="27" t="s">
        <v>10447</v>
      </c>
      <c r="JX42" s="27" t="s">
        <v>10448</v>
      </c>
      <c r="JY42" s="27" t="s">
        <v>10449</v>
      </c>
      <c r="JZ42" s="27" t="s">
        <v>10450</v>
      </c>
      <c r="KA42" s="27" t="s">
        <v>10451</v>
      </c>
      <c r="KB42" s="27" t="s">
        <v>10452</v>
      </c>
      <c r="KC42" s="27" t="s">
        <v>10441</v>
      </c>
      <c r="KD42" s="27" t="s">
        <v>10453</v>
      </c>
      <c r="KE42" s="27" t="s">
        <v>10441</v>
      </c>
      <c r="KF42" s="27" t="s">
        <v>10454</v>
      </c>
      <c r="KG42" s="27" t="s">
        <v>10455</v>
      </c>
      <c r="KH42" s="27" t="s">
        <v>10456</v>
      </c>
      <c r="KI42" s="27" t="s">
        <v>10457</v>
      </c>
      <c r="KJ42" s="27" t="s">
        <v>10458</v>
      </c>
      <c r="KK42" s="27" t="s">
        <v>10459</v>
      </c>
      <c r="KL42" s="27" t="s">
        <v>10460</v>
      </c>
      <c r="KM42" s="27" t="s">
        <v>10461</v>
      </c>
      <c r="KN42" s="27" t="s">
        <v>10462</v>
      </c>
      <c r="KO42" s="27" t="s">
        <v>10463</v>
      </c>
      <c r="KP42" s="27" t="s">
        <v>10464</v>
      </c>
      <c r="KQ42" s="27" t="s">
        <v>10465</v>
      </c>
      <c r="KR42" s="27" t="s">
        <v>10466</v>
      </c>
      <c r="KS42" s="27" t="s">
        <v>10467</v>
      </c>
      <c r="KT42" s="27" t="s">
        <v>10468</v>
      </c>
      <c r="KU42" s="27" t="s">
        <v>10468</v>
      </c>
      <c r="KV42" s="27" t="s">
        <v>10469</v>
      </c>
      <c r="KW42" s="27" t="s">
        <v>10467</v>
      </c>
      <c r="KX42" s="27" t="s">
        <v>10470</v>
      </c>
      <c r="KY42" s="27" t="s">
        <v>10471</v>
      </c>
      <c r="KZ42" s="27" t="s">
        <v>10155</v>
      </c>
      <c r="LA42" s="27" t="s">
        <v>10313</v>
      </c>
      <c r="LB42" s="27" t="s">
        <v>10472</v>
      </c>
      <c r="LC42" s="27" t="s">
        <v>10473</v>
      </c>
      <c r="LD42" s="27" t="s">
        <v>10474</v>
      </c>
      <c r="LE42" s="27" t="s">
        <v>10475</v>
      </c>
      <c r="LF42" s="27" t="s">
        <v>10476</v>
      </c>
      <c r="LG42" s="27" t="s">
        <v>10354</v>
      </c>
      <c r="LH42" s="27" t="s">
        <v>10477</v>
      </c>
      <c r="LI42" s="27" t="s">
        <v>10478</v>
      </c>
      <c r="LJ42" s="27" t="s">
        <v>10479</v>
      </c>
      <c r="LK42" s="27" t="s">
        <v>10164</v>
      </c>
      <c r="LL42" s="27" t="s">
        <v>10335</v>
      </c>
      <c r="LM42" s="27" t="s">
        <v>10480</v>
      </c>
      <c r="LN42" s="27" t="s">
        <v>10266</v>
      </c>
      <c r="LO42" s="27" t="s">
        <v>10481</v>
      </c>
      <c r="LP42" s="27" t="s">
        <v>10481</v>
      </c>
      <c r="LQ42" s="27" t="s">
        <v>10482</v>
      </c>
      <c r="LR42" s="27" t="s">
        <v>10483</v>
      </c>
      <c r="LS42" s="27" t="s">
        <v>10326</v>
      </c>
      <c r="LT42" s="27" t="s">
        <v>10484</v>
      </c>
      <c r="LU42" s="27" t="s">
        <v>10485</v>
      </c>
      <c r="LV42" s="27" t="s">
        <v>10486</v>
      </c>
      <c r="LW42" s="27" t="s">
        <v>10487</v>
      </c>
      <c r="LX42" s="27" t="s">
        <v>10488</v>
      </c>
      <c r="LY42" s="27" t="s">
        <v>10489</v>
      </c>
      <c r="LZ42" s="27" t="s">
        <v>10175</v>
      </c>
      <c r="MA42" s="27" t="s">
        <v>10490</v>
      </c>
      <c r="MB42" s="27" t="s">
        <v>10491</v>
      </c>
      <c r="MC42" s="27" t="s">
        <v>10175</v>
      </c>
      <c r="MD42" s="27" t="s">
        <v>10492</v>
      </c>
      <c r="ME42" s="27" t="s">
        <v>10493</v>
      </c>
      <c r="MF42" s="27" t="s">
        <v>10476</v>
      </c>
      <c r="MG42" s="27" t="s">
        <v>10494</v>
      </c>
      <c r="MH42" s="27" t="s">
        <v>10495</v>
      </c>
      <c r="MI42" s="27" t="s">
        <v>10496</v>
      </c>
      <c r="MJ42" s="27" t="s">
        <v>10497</v>
      </c>
      <c r="MK42" s="27" t="s">
        <v>10498</v>
      </c>
      <c r="ML42" s="27" t="s">
        <v>10499</v>
      </c>
      <c r="MM42" s="27" t="s">
        <v>10500</v>
      </c>
      <c r="MN42" s="27" t="s">
        <v>10501</v>
      </c>
      <c r="MO42" s="27" t="s">
        <v>10502</v>
      </c>
      <c r="MP42" s="27" t="s">
        <v>10503</v>
      </c>
      <c r="MQ42" s="27" t="s">
        <v>10504</v>
      </c>
      <c r="MR42" s="27" t="s">
        <v>10505</v>
      </c>
      <c r="MS42" s="27" t="s">
        <v>10506</v>
      </c>
      <c r="MT42" s="27" t="s">
        <v>10507</v>
      </c>
      <c r="MU42" s="27" t="s">
        <v>10508</v>
      </c>
      <c r="MV42" s="27" t="s">
        <v>10509</v>
      </c>
      <c r="MW42" s="27" t="s">
        <v>10510</v>
      </c>
      <c r="MX42" s="27" t="s">
        <v>10511</v>
      </c>
      <c r="MY42" s="27" t="s">
        <v>10198</v>
      </c>
      <c r="MZ42" s="27" t="s">
        <v>10512</v>
      </c>
      <c r="NA42" s="27" t="s">
        <v>10200</v>
      </c>
      <c r="NB42" s="27" t="s">
        <v>10513</v>
      </c>
      <c r="NC42" s="27" t="s">
        <v>10514</v>
      </c>
      <c r="ND42" s="27" t="s">
        <v>10515</v>
      </c>
      <c r="NE42" s="28" t="s">
        <v>10516</v>
      </c>
    </row>
    <row r="43" spans="2:369" x14ac:dyDescent="0.25">
      <c r="B43" s="39">
        <v>46784</v>
      </c>
      <c r="C43" s="27" t="s">
        <v>10205</v>
      </c>
      <c r="D43" s="27" t="s">
        <v>10517</v>
      </c>
      <c r="E43" s="27" t="s">
        <v>10518</v>
      </c>
      <c r="F43" s="27" t="s">
        <v>10518</v>
      </c>
      <c r="G43" s="27" t="s">
        <v>10519</v>
      </c>
      <c r="H43" s="27" t="s">
        <v>10520</v>
      </c>
      <c r="I43" s="27" t="s">
        <v>10521</v>
      </c>
      <c r="J43" s="27" t="s">
        <v>10522</v>
      </c>
      <c r="K43" s="27" t="s">
        <v>10523</v>
      </c>
      <c r="L43" s="27" t="s">
        <v>10524</v>
      </c>
      <c r="M43" s="27" t="s">
        <v>10525</v>
      </c>
      <c r="N43" s="27" t="s">
        <v>10526</v>
      </c>
      <c r="O43" s="27" t="s">
        <v>10527</v>
      </c>
      <c r="P43" s="27" t="s">
        <v>10527</v>
      </c>
      <c r="Q43" s="27" t="s">
        <v>10528</v>
      </c>
      <c r="R43" s="27" t="s">
        <v>10218</v>
      </c>
      <c r="S43" s="27" t="s">
        <v>10529</v>
      </c>
      <c r="T43" s="27" t="s">
        <v>10530</v>
      </c>
      <c r="U43" s="27" t="s">
        <v>10531</v>
      </c>
      <c r="V43" s="27" t="s">
        <v>10532</v>
      </c>
      <c r="W43" s="27" t="s">
        <v>10533</v>
      </c>
      <c r="X43" s="27" t="s">
        <v>10534</v>
      </c>
      <c r="Y43" s="27" t="s">
        <v>10535</v>
      </c>
      <c r="Z43" s="27" t="s">
        <v>10536</v>
      </c>
      <c r="AA43" s="27" t="s">
        <v>10227</v>
      </c>
      <c r="AB43" s="27" t="s">
        <v>10227</v>
      </c>
      <c r="AC43" s="27" t="s">
        <v>10537</v>
      </c>
      <c r="AD43" s="27" t="s">
        <v>10537</v>
      </c>
      <c r="AE43" s="27" t="s">
        <v>10538</v>
      </c>
      <c r="AF43" s="27" t="s">
        <v>10539</v>
      </c>
      <c r="AG43" s="27" t="s">
        <v>10540</v>
      </c>
      <c r="AH43" s="27" t="s">
        <v>10541</v>
      </c>
      <c r="AI43" s="27" t="s">
        <v>10542</v>
      </c>
      <c r="AJ43" s="27" t="s">
        <v>10543</v>
      </c>
      <c r="AK43" s="27" t="s">
        <v>10544</v>
      </c>
      <c r="AL43" s="27" t="s">
        <v>10545</v>
      </c>
      <c r="AM43" s="27" t="s">
        <v>10546</v>
      </c>
      <c r="AN43" s="27" t="s">
        <v>10238</v>
      </c>
      <c r="AO43" s="27" t="s">
        <v>10547</v>
      </c>
      <c r="AP43" s="27" t="s">
        <v>10548</v>
      </c>
      <c r="AQ43" s="27" t="s">
        <v>10549</v>
      </c>
      <c r="AR43" s="27" t="s">
        <v>10550</v>
      </c>
      <c r="AS43" s="27" t="s">
        <v>10551</v>
      </c>
      <c r="AT43" s="27" t="s">
        <v>10552</v>
      </c>
      <c r="AU43" s="27" t="s">
        <v>10553</v>
      </c>
      <c r="AV43" s="27" t="s">
        <v>10554</v>
      </c>
      <c r="AW43" s="27" t="s">
        <v>10555</v>
      </c>
      <c r="AX43" s="27" t="s">
        <v>10556</v>
      </c>
      <c r="AY43" s="27" t="s">
        <v>10557</v>
      </c>
      <c r="AZ43" s="27" t="s">
        <v>10558</v>
      </c>
      <c r="BA43" s="27" t="s">
        <v>10559</v>
      </c>
      <c r="BB43" s="27" t="s">
        <v>10560</v>
      </c>
      <c r="BC43" s="27" t="s">
        <v>10561</v>
      </c>
      <c r="BD43" s="27" t="s">
        <v>10562</v>
      </c>
      <c r="BE43" s="27" t="s">
        <v>10563</v>
      </c>
      <c r="BF43" s="27" t="s">
        <v>10549</v>
      </c>
      <c r="BG43" s="27" t="s">
        <v>10564</v>
      </c>
      <c r="BH43" s="27" t="s">
        <v>10565</v>
      </c>
      <c r="BI43" s="27" t="s">
        <v>10566</v>
      </c>
      <c r="BJ43" s="27" t="s">
        <v>10567</v>
      </c>
      <c r="BK43" s="27" t="s">
        <v>10568</v>
      </c>
      <c r="BL43" s="27" t="s">
        <v>10569</v>
      </c>
      <c r="BM43" s="27" t="s">
        <v>10570</v>
      </c>
      <c r="BN43" s="27" t="s">
        <v>10571</v>
      </c>
      <c r="BO43" s="27" t="s">
        <v>10572</v>
      </c>
      <c r="BP43" s="27" t="s">
        <v>10573</v>
      </c>
      <c r="BQ43" s="27" t="s">
        <v>10574</v>
      </c>
      <c r="BR43" s="27" t="s">
        <v>10575</v>
      </c>
      <c r="BS43" s="27" t="s">
        <v>10576</v>
      </c>
      <c r="BT43" s="27" t="s">
        <v>10577</v>
      </c>
      <c r="BU43" s="27" t="s">
        <v>10578</v>
      </c>
      <c r="BV43" s="27" t="s">
        <v>10579</v>
      </c>
      <c r="BW43" s="27" t="s">
        <v>10580</v>
      </c>
      <c r="BX43" s="27" t="s">
        <v>10581</v>
      </c>
      <c r="BY43" s="27" t="s">
        <v>10582</v>
      </c>
      <c r="BZ43" s="27" t="s">
        <v>10583</v>
      </c>
      <c r="CA43" s="27" t="s">
        <v>10584</v>
      </c>
      <c r="CB43" s="27" t="s">
        <v>10585</v>
      </c>
      <c r="CC43" s="27" t="s">
        <v>10278</v>
      </c>
      <c r="CD43" s="27" t="s">
        <v>10586</v>
      </c>
      <c r="CE43" s="27" t="s">
        <v>10587</v>
      </c>
      <c r="CF43" s="27" t="s">
        <v>10588</v>
      </c>
      <c r="CG43" s="27" t="s">
        <v>10588</v>
      </c>
      <c r="CH43" s="27" t="s">
        <v>10589</v>
      </c>
      <c r="CI43" s="27" t="s">
        <v>10590</v>
      </c>
      <c r="CJ43" s="27" t="s">
        <v>10588</v>
      </c>
      <c r="CK43" s="27" t="s">
        <v>10591</v>
      </c>
      <c r="CL43" s="27" t="s">
        <v>10592</v>
      </c>
      <c r="CM43" s="27" t="s">
        <v>10593</v>
      </c>
      <c r="CN43" s="27" t="s">
        <v>10594</v>
      </c>
      <c r="CO43" s="27" t="s">
        <v>10595</v>
      </c>
      <c r="CP43" s="27" t="s">
        <v>10596</v>
      </c>
      <c r="CQ43" s="27" t="s">
        <v>10597</v>
      </c>
      <c r="CR43" s="27" t="s">
        <v>10598</v>
      </c>
      <c r="CS43" s="27" t="s">
        <v>10599</v>
      </c>
      <c r="CT43" s="27" t="s">
        <v>10600</v>
      </c>
      <c r="CU43" s="27" t="s">
        <v>10601</v>
      </c>
      <c r="CV43" s="27" t="s">
        <v>10602</v>
      </c>
      <c r="CW43" s="27" t="s">
        <v>10603</v>
      </c>
      <c r="CX43" s="27" t="s">
        <v>10573</v>
      </c>
      <c r="CY43" s="27" t="s">
        <v>10604</v>
      </c>
      <c r="CZ43" s="27" t="s">
        <v>10605</v>
      </c>
      <c r="DA43" s="27" t="s">
        <v>10606</v>
      </c>
      <c r="DB43" s="27" t="s">
        <v>10607</v>
      </c>
      <c r="DC43" s="27" t="s">
        <v>10608</v>
      </c>
      <c r="DD43" s="27" t="s">
        <v>10609</v>
      </c>
      <c r="DE43" s="27" t="s">
        <v>10610</v>
      </c>
      <c r="DF43" s="27" t="s">
        <v>10611</v>
      </c>
      <c r="DG43" s="27" t="s">
        <v>10609</v>
      </c>
      <c r="DH43" s="27" t="s">
        <v>10612</v>
      </c>
      <c r="DI43" s="27" t="s">
        <v>10613</v>
      </c>
      <c r="DJ43" s="27" t="s">
        <v>10614</v>
      </c>
      <c r="DK43" s="27" t="s">
        <v>10615</v>
      </c>
      <c r="DL43" s="27" t="s">
        <v>10616</v>
      </c>
      <c r="DM43" s="27" t="s">
        <v>10617</v>
      </c>
      <c r="DN43" s="27" t="s">
        <v>10618</v>
      </c>
      <c r="DO43" s="27" t="s">
        <v>10619</v>
      </c>
      <c r="DP43" s="27" t="s">
        <v>10620</v>
      </c>
      <c r="DQ43" s="27" t="s">
        <v>10621</v>
      </c>
      <c r="DR43" s="27" t="s">
        <v>10622</v>
      </c>
      <c r="DS43" s="27" t="s">
        <v>10623</v>
      </c>
      <c r="DT43" s="27" t="s">
        <v>10601</v>
      </c>
      <c r="DU43" s="27" t="s">
        <v>10624</v>
      </c>
      <c r="DV43" s="27" t="s">
        <v>10625</v>
      </c>
      <c r="DW43" s="27" t="s">
        <v>10626</v>
      </c>
      <c r="DX43" s="27" t="s">
        <v>10627</v>
      </c>
      <c r="DY43" s="27" t="s">
        <v>10628</v>
      </c>
      <c r="DZ43" s="27" t="s">
        <v>10629</v>
      </c>
      <c r="EA43" s="27" t="s">
        <v>10630</v>
      </c>
      <c r="EB43" s="27" t="s">
        <v>10631</v>
      </c>
      <c r="EC43" s="27" t="s">
        <v>10632</v>
      </c>
      <c r="ED43" s="27" t="s">
        <v>10633</v>
      </c>
      <c r="EE43" s="27" t="s">
        <v>10634</v>
      </c>
      <c r="EF43" s="27" t="s">
        <v>10635</v>
      </c>
      <c r="EG43" s="27" t="s">
        <v>10636</v>
      </c>
      <c r="EH43" s="27" t="s">
        <v>10637</v>
      </c>
      <c r="EI43" s="27" t="s">
        <v>10638</v>
      </c>
      <c r="EJ43" s="27" t="s">
        <v>10639</v>
      </c>
      <c r="EK43" s="27" t="s">
        <v>10640</v>
      </c>
      <c r="EL43" s="27" t="s">
        <v>10641</v>
      </c>
      <c r="EM43" s="27" t="s">
        <v>10642</v>
      </c>
      <c r="EN43" s="27" t="s">
        <v>10643</v>
      </c>
      <c r="EO43" s="27" t="s">
        <v>10334</v>
      </c>
      <c r="EP43" s="27" t="s">
        <v>10644</v>
      </c>
      <c r="EQ43" s="27" t="s">
        <v>10645</v>
      </c>
      <c r="ER43" s="27" t="s">
        <v>10337</v>
      </c>
      <c r="ES43" s="27" t="s">
        <v>10646</v>
      </c>
      <c r="ET43" s="27" t="s">
        <v>10647</v>
      </c>
      <c r="EU43" s="27" t="s">
        <v>10648</v>
      </c>
      <c r="EV43" s="27" t="s">
        <v>10648</v>
      </c>
      <c r="EW43" s="27" t="s">
        <v>10649</v>
      </c>
      <c r="EX43" s="27" t="s">
        <v>10650</v>
      </c>
      <c r="EY43" s="27" t="s">
        <v>10651</v>
      </c>
      <c r="EZ43" s="27" t="s">
        <v>10652</v>
      </c>
      <c r="FA43" s="27" t="s">
        <v>10653</v>
      </c>
      <c r="FB43" s="27" t="s">
        <v>10654</v>
      </c>
      <c r="FC43" s="27" t="s">
        <v>10655</v>
      </c>
      <c r="FD43" s="27" t="s">
        <v>10656</v>
      </c>
      <c r="FE43" s="27" t="s">
        <v>10657</v>
      </c>
      <c r="FF43" s="27" t="s">
        <v>10658</v>
      </c>
      <c r="FG43" s="27" t="s">
        <v>10351</v>
      </c>
      <c r="FH43" s="27" t="s">
        <v>10659</v>
      </c>
      <c r="FI43" s="27" t="s">
        <v>10660</v>
      </c>
      <c r="FJ43" s="27" t="s">
        <v>10661</v>
      </c>
      <c r="FK43" s="27" t="s">
        <v>10662</v>
      </c>
      <c r="FL43" s="27" t="s">
        <v>10663</v>
      </c>
      <c r="FM43" s="27" t="s">
        <v>10664</v>
      </c>
      <c r="FN43" s="27" t="s">
        <v>10665</v>
      </c>
      <c r="FO43" s="27" t="s">
        <v>10666</v>
      </c>
      <c r="FP43" s="27" t="s">
        <v>10667</v>
      </c>
      <c r="FQ43" s="27" t="s">
        <v>10668</v>
      </c>
      <c r="FR43" s="27" t="s">
        <v>10669</v>
      </c>
      <c r="FS43" s="27" t="s">
        <v>10670</v>
      </c>
      <c r="FT43" s="27" t="s">
        <v>10671</v>
      </c>
      <c r="FU43" s="27" t="s">
        <v>10672</v>
      </c>
      <c r="FV43" s="27" t="s">
        <v>10673</v>
      </c>
      <c r="FW43" s="27" t="s">
        <v>10674</v>
      </c>
      <c r="FX43" s="27" t="s">
        <v>10619</v>
      </c>
      <c r="FY43" s="27" t="s">
        <v>10675</v>
      </c>
      <c r="FZ43" s="27" t="s">
        <v>10676</v>
      </c>
      <c r="GA43" s="27" t="s">
        <v>10677</v>
      </c>
      <c r="GB43" s="27" t="s">
        <v>10678</v>
      </c>
      <c r="GC43" s="27" t="s">
        <v>10679</v>
      </c>
      <c r="GD43" s="27" t="s">
        <v>10680</v>
      </c>
      <c r="GE43" s="27" t="s">
        <v>10681</v>
      </c>
      <c r="GF43" s="27" t="s">
        <v>10682</v>
      </c>
      <c r="GG43" s="27" t="s">
        <v>10683</v>
      </c>
      <c r="GH43" s="27" t="s">
        <v>10684</v>
      </c>
      <c r="GI43" s="27" t="s">
        <v>10685</v>
      </c>
      <c r="GJ43" s="27" t="s">
        <v>10686</v>
      </c>
      <c r="GK43" s="27" t="s">
        <v>10687</v>
      </c>
      <c r="GL43" s="27" t="s">
        <v>10688</v>
      </c>
      <c r="GM43" s="27" t="s">
        <v>10689</v>
      </c>
      <c r="GN43" s="27" t="s">
        <v>10690</v>
      </c>
      <c r="GO43" s="27" t="s">
        <v>10691</v>
      </c>
      <c r="GP43" s="27" t="s">
        <v>10669</v>
      </c>
      <c r="GQ43" s="27" t="s">
        <v>10692</v>
      </c>
      <c r="GR43" s="27" t="s">
        <v>10693</v>
      </c>
      <c r="GS43" s="27" t="s">
        <v>10694</v>
      </c>
      <c r="GT43" s="27" t="s">
        <v>10268</v>
      </c>
      <c r="GU43" s="27" t="s">
        <v>10695</v>
      </c>
      <c r="GV43" s="27" t="s">
        <v>10656</v>
      </c>
      <c r="GW43" s="27" t="s">
        <v>10696</v>
      </c>
      <c r="GX43" s="27" t="s">
        <v>10697</v>
      </c>
      <c r="GY43" s="27" t="s">
        <v>10698</v>
      </c>
      <c r="GZ43" s="27" t="s">
        <v>10699</v>
      </c>
      <c r="HA43" s="27" t="s">
        <v>10700</v>
      </c>
      <c r="HB43" s="27" t="s">
        <v>10701</v>
      </c>
      <c r="HC43" s="27" t="s">
        <v>10702</v>
      </c>
      <c r="HD43" s="27" t="s">
        <v>10702</v>
      </c>
      <c r="HE43" s="27" t="s">
        <v>10703</v>
      </c>
      <c r="HF43" s="27" t="s">
        <v>10388</v>
      </c>
      <c r="HG43" s="27" t="s">
        <v>10704</v>
      </c>
      <c r="HH43" s="27" t="s">
        <v>10705</v>
      </c>
      <c r="HI43" s="27" t="s">
        <v>10706</v>
      </c>
      <c r="HJ43" s="27" t="s">
        <v>10707</v>
      </c>
      <c r="HK43" s="27" t="s">
        <v>10708</v>
      </c>
      <c r="HL43" s="27" t="s">
        <v>10709</v>
      </c>
      <c r="HM43" s="27" t="s">
        <v>10710</v>
      </c>
      <c r="HN43" s="27" t="s">
        <v>10711</v>
      </c>
      <c r="HO43" s="27" t="s">
        <v>10712</v>
      </c>
      <c r="HP43" s="27" t="s">
        <v>10713</v>
      </c>
      <c r="HQ43" s="27" t="s">
        <v>10714</v>
      </c>
      <c r="HR43" s="27" t="s">
        <v>10715</v>
      </c>
      <c r="HS43" s="27" t="s">
        <v>10716</v>
      </c>
      <c r="HT43" s="27" t="s">
        <v>10717</v>
      </c>
      <c r="HU43" s="27" t="s">
        <v>10718</v>
      </c>
      <c r="HV43" s="27" t="s">
        <v>10719</v>
      </c>
      <c r="HW43" s="27" t="s">
        <v>10720</v>
      </c>
      <c r="HX43" s="27" t="s">
        <v>10629</v>
      </c>
      <c r="HY43" s="27" t="s">
        <v>10721</v>
      </c>
      <c r="HZ43" s="27" t="s">
        <v>10722</v>
      </c>
      <c r="IA43" s="27" t="s">
        <v>10723</v>
      </c>
      <c r="IB43" s="27" t="s">
        <v>10724</v>
      </c>
      <c r="IC43" s="27" t="s">
        <v>10725</v>
      </c>
      <c r="ID43" s="27" t="s">
        <v>10726</v>
      </c>
      <c r="IE43" s="27" t="s">
        <v>10618</v>
      </c>
      <c r="IF43" s="27" t="s">
        <v>10727</v>
      </c>
      <c r="IG43" s="27" t="s">
        <v>10728</v>
      </c>
      <c r="IH43" s="27" t="s">
        <v>10729</v>
      </c>
      <c r="II43" s="27" t="s">
        <v>10730</v>
      </c>
      <c r="IJ43" s="27" t="s">
        <v>10620</v>
      </c>
      <c r="IK43" s="27" t="s">
        <v>10731</v>
      </c>
      <c r="IL43" s="27" t="s">
        <v>10732</v>
      </c>
      <c r="IM43" s="27" t="s">
        <v>10620</v>
      </c>
      <c r="IN43" s="27" t="s">
        <v>10733</v>
      </c>
      <c r="IO43" s="27" t="s">
        <v>10734</v>
      </c>
      <c r="IP43" s="27" t="s">
        <v>10735</v>
      </c>
      <c r="IQ43" s="27" t="s">
        <v>10736</v>
      </c>
      <c r="IR43" s="27" t="s">
        <v>10737</v>
      </c>
      <c r="IS43" s="27" t="s">
        <v>10738</v>
      </c>
      <c r="IT43" s="27" t="s">
        <v>10739</v>
      </c>
      <c r="IU43" s="27" t="s">
        <v>10277</v>
      </c>
      <c r="IV43" s="27" t="s">
        <v>10277</v>
      </c>
      <c r="IW43" s="27" t="s">
        <v>10596</v>
      </c>
      <c r="IX43" s="27" t="s">
        <v>10740</v>
      </c>
      <c r="IY43" s="27" t="s">
        <v>10741</v>
      </c>
      <c r="IZ43" s="27" t="s">
        <v>10742</v>
      </c>
      <c r="JA43" s="27" t="s">
        <v>10743</v>
      </c>
      <c r="JB43" s="27" t="s">
        <v>10744</v>
      </c>
      <c r="JC43" s="27" t="s">
        <v>10745</v>
      </c>
      <c r="JD43" s="27" t="s">
        <v>10746</v>
      </c>
      <c r="JE43" s="27" t="s">
        <v>10747</v>
      </c>
      <c r="JF43" s="27" t="s">
        <v>10748</v>
      </c>
      <c r="JG43" s="27" t="s">
        <v>10749</v>
      </c>
      <c r="JH43" s="27" t="s">
        <v>10750</v>
      </c>
      <c r="JI43" s="27" t="s">
        <v>10751</v>
      </c>
      <c r="JJ43" s="27" t="s">
        <v>10752</v>
      </c>
      <c r="JK43" s="27" t="s">
        <v>10753</v>
      </c>
      <c r="JL43" s="27" t="s">
        <v>10754</v>
      </c>
      <c r="JM43" s="27" t="s">
        <v>10755</v>
      </c>
      <c r="JN43" s="27" t="s">
        <v>10756</v>
      </c>
      <c r="JO43" s="27" t="s">
        <v>10757</v>
      </c>
      <c r="JP43" s="27" t="s">
        <v>10758</v>
      </c>
      <c r="JQ43" s="27" t="s">
        <v>10758</v>
      </c>
      <c r="JR43" s="27" t="s">
        <v>10759</v>
      </c>
      <c r="JS43" s="27" t="s">
        <v>10760</v>
      </c>
      <c r="JT43" s="27" t="s">
        <v>10761</v>
      </c>
      <c r="JU43" s="27" t="s">
        <v>10762</v>
      </c>
      <c r="JV43" s="27" t="s">
        <v>10763</v>
      </c>
      <c r="JW43" s="27" t="s">
        <v>10764</v>
      </c>
      <c r="JX43" s="27" t="s">
        <v>10765</v>
      </c>
      <c r="JY43" s="27" t="s">
        <v>10766</v>
      </c>
      <c r="JZ43" s="27" t="s">
        <v>10767</v>
      </c>
      <c r="KA43" s="27" t="s">
        <v>10768</v>
      </c>
      <c r="KB43" s="27" t="s">
        <v>10769</v>
      </c>
      <c r="KC43" s="27" t="s">
        <v>10770</v>
      </c>
      <c r="KD43" s="27" t="s">
        <v>10771</v>
      </c>
      <c r="KE43" s="27" t="s">
        <v>10770</v>
      </c>
      <c r="KF43" s="27" t="s">
        <v>10772</v>
      </c>
      <c r="KG43" s="27" t="s">
        <v>10773</v>
      </c>
      <c r="KH43" s="27" t="s">
        <v>10774</v>
      </c>
      <c r="KI43" s="27" t="s">
        <v>10775</v>
      </c>
      <c r="KJ43" s="27" t="s">
        <v>10776</v>
      </c>
      <c r="KK43" s="27" t="s">
        <v>10777</v>
      </c>
      <c r="KL43" s="27" t="s">
        <v>10778</v>
      </c>
      <c r="KM43" s="27" t="s">
        <v>10779</v>
      </c>
      <c r="KN43" s="27" t="s">
        <v>10780</v>
      </c>
      <c r="KO43" s="27" t="s">
        <v>10781</v>
      </c>
      <c r="KP43" s="27" t="s">
        <v>10782</v>
      </c>
      <c r="KQ43" s="27" t="s">
        <v>10465</v>
      </c>
      <c r="KR43" s="27" t="s">
        <v>10783</v>
      </c>
      <c r="KS43" s="27" t="s">
        <v>10784</v>
      </c>
      <c r="KT43" s="27" t="s">
        <v>10785</v>
      </c>
      <c r="KU43" s="27" t="s">
        <v>10785</v>
      </c>
      <c r="KV43" s="27" t="s">
        <v>10786</v>
      </c>
      <c r="KW43" s="27" t="s">
        <v>10784</v>
      </c>
      <c r="KX43" s="27" t="s">
        <v>10787</v>
      </c>
      <c r="KY43" s="27" t="s">
        <v>10788</v>
      </c>
      <c r="KZ43" s="27" t="s">
        <v>10789</v>
      </c>
      <c r="LA43" s="27" t="s">
        <v>10621</v>
      </c>
      <c r="LB43" s="27" t="s">
        <v>10790</v>
      </c>
      <c r="LC43" s="27" t="s">
        <v>10473</v>
      </c>
      <c r="LD43" s="27" t="s">
        <v>10791</v>
      </c>
      <c r="LE43" s="27" t="s">
        <v>10792</v>
      </c>
      <c r="LF43" s="27" t="s">
        <v>10793</v>
      </c>
      <c r="LG43" s="27" t="s">
        <v>10662</v>
      </c>
      <c r="LH43" s="27" t="s">
        <v>10794</v>
      </c>
      <c r="LI43" s="27" t="s">
        <v>10795</v>
      </c>
      <c r="LJ43" s="27" t="s">
        <v>10796</v>
      </c>
      <c r="LK43" s="27" t="s">
        <v>10797</v>
      </c>
      <c r="LL43" s="27" t="s">
        <v>10644</v>
      </c>
      <c r="LM43" s="27" t="s">
        <v>10798</v>
      </c>
      <c r="LN43" s="27" t="s">
        <v>10574</v>
      </c>
      <c r="LO43" s="27" t="s">
        <v>10799</v>
      </c>
      <c r="LP43" s="27" t="s">
        <v>10799</v>
      </c>
      <c r="LQ43" s="27" t="s">
        <v>10800</v>
      </c>
      <c r="LR43" s="27" t="s">
        <v>10801</v>
      </c>
      <c r="LS43" s="27" t="s">
        <v>10635</v>
      </c>
      <c r="LT43" s="27" t="s">
        <v>10802</v>
      </c>
      <c r="LU43" s="27" t="s">
        <v>10803</v>
      </c>
      <c r="LV43" s="27" t="s">
        <v>10804</v>
      </c>
      <c r="LW43" s="27" t="s">
        <v>10805</v>
      </c>
      <c r="LX43" s="27" t="s">
        <v>10806</v>
      </c>
      <c r="LY43" s="27" t="s">
        <v>10807</v>
      </c>
      <c r="LZ43" s="27" t="s">
        <v>10808</v>
      </c>
      <c r="MA43" s="27" t="s">
        <v>10809</v>
      </c>
      <c r="MB43" s="27" t="s">
        <v>10810</v>
      </c>
      <c r="MC43" s="27" t="s">
        <v>10808</v>
      </c>
      <c r="MD43" s="27" t="s">
        <v>10811</v>
      </c>
      <c r="ME43" s="27" t="s">
        <v>10812</v>
      </c>
      <c r="MF43" s="27" t="s">
        <v>10793</v>
      </c>
      <c r="MG43" s="27" t="s">
        <v>10813</v>
      </c>
      <c r="MH43" s="27" t="s">
        <v>10814</v>
      </c>
      <c r="MI43" s="27" t="s">
        <v>10815</v>
      </c>
      <c r="MJ43" s="27" t="s">
        <v>10816</v>
      </c>
      <c r="MK43" s="27" t="s">
        <v>10817</v>
      </c>
      <c r="ML43" s="27" t="s">
        <v>10818</v>
      </c>
      <c r="MM43" s="27" t="s">
        <v>10819</v>
      </c>
      <c r="MN43" s="27" t="s">
        <v>10820</v>
      </c>
      <c r="MO43" s="27" t="s">
        <v>10821</v>
      </c>
      <c r="MP43" s="27" t="s">
        <v>10822</v>
      </c>
      <c r="MQ43" s="27" t="s">
        <v>10823</v>
      </c>
      <c r="MR43" s="27" t="s">
        <v>10824</v>
      </c>
      <c r="MS43" s="27" t="s">
        <v>10825</v>
      </c>
      <c r="MT43" s="27" t="s">
        <v>10826</v>
      </c>
      <c r="MU43" s="27" t="s">
        <v>10827</v>
      </c>
      <c r="MV43" s="27" t="s">
        <v>10828</v>
      </c>
      <c r="MW43" s="27" t="s">
        <v>10829</v>
      </c>
      <c r="MX43" s="27" t="s">
        <v>10371</v>
      </c>
      <c r="MY43" s="27" t="s">
        <v>10830</v>
      </c>
      <c r="MZ43" s="27" t="s">
        <v>10831</v>
      </c>
      <c r="NA43" s="27" t="s">
        <v>10832</v>
      </c>
      <c r="NB43" s="27" t="s">
        <v>10833</v>
      </c>
      <c r="NC43" s="27" t="s">
        <v>10834</v>
      </c>
      <c r="ND43" s="27" t="s">
        <v>10835</v>
      </c>
      <c r="NE43" s="28" t="s">
        <v>10836</v>
      </c>
    </row>
    <row r="44" spans="2:369" x14ac:dyDescent="0.25">
      <c r="B44" s="39">
        <v>46813</v>
      </c>
      <c r="C44" s="27" t="s">
        <v>10837</v>
      </c>
      <c r="D44" s="27" t="s">
        <v>10838</v>
      </c>
      <c r="E44" s="27" t="s">
        <v>10839</v>
      </c>
      <c r="F44" s="27" t="s">
        <v>10839</v>
      </c>
      <c r="G44" s="27" t="s">
        <v>10840</v>
      </c>
      <c r="H44" s="27" t="s">
        <v>10841</v>
      </c>
      <c r="I44" s="27" t="s">
        <v>10842</v>
      </c>
      <c r="J44" s="27" t="s">
        <v>10843</v>
      </c>
      <c r="K44" s="27" t="s">
        <v>10844</v>
      </c>
      <c r="L44" s="27" t="s">
        <v>10845</v>
      </c>
      <c r="M44" s="27" t="s">
        <v>10846</v>
      </c>
      <c r="N44" s="27" t="s">
        <v>10847</v>
      </c>
      <c r="O44" s="27" t="s">
        <v>10848</v>
      </c>
      <c r="P44" s="27" t="s">
        <v>10848</v>
      </c>
      <c r="Q44" s="27" t="s">
        <v>10528</v>
      </c>
      <c r="R44" s="27" t="s">
        <v>10849</v>
      </c>
      <c r="S44" s="27" t="s">
        <v>10529</v>
      </c>
      <c r="T44" s="27" t="s">
        <v>10530</v>
      </c>
      <c r="U44" s="27" t="s">
        <v>10850</v>
      </c>
      <c r="V44" s="27" t="s">
        <v>10851</v>
      </c>
      <c r="W44" s="27" t="s">
        <v>10852</v>
      </c>
      <c r="X44" s="27" t="s">
        <v>10853</v>
      </c>
      <c r="Y44" s="27" t="s">
        <v>10854</v>
      </c>
      <c r="Z44" s="27" t="s">
        <v>10855</v>
      </c>
      <c r="AA44" s="27" t="s">
        <v>10856</v>
      </c>
      <c r="AB44" s="27" t="s">
        <v>10856</v>
      </c>
      <c r="AC44" s="27" t="s">
        <v>10537</v>
      </c>
      <c r="AD44" s="27" t="s">
        <v>10537</v>
      </c>
      <c r="AE44" s="27" t="s">
        <v>10857</v>
      </c>
      <c r="AF44" s="27" t="s">
        <v>10858</v>
      </c>
      <c r="AG44" s="27" t="s">
        <v>10540</v>
      </c>
      <c r="AH44" s="27" t="s">
        <v>10859</v>
      </c>
      <c r="AI44" s="27" t="s">
        <v>10860</v>
      </c>
      <c r="AJ44" s="27" t="s">
        <v>10861</v>
      </c>
      <c r="AK44" s="27" t="s">
        <v>10862</v>
      </c>
      <c r="AL44" s="27" t="s">
        <v>10863</v>
      </c>
      <c r="AM44" s="27" t="s">
        <v>10864</v>
      </c>
      <c r="AN44" s="27" t="s">
        <v>10865</v>
      </c>
      <c r="AO44" s="27" t="s">
        <v>10866</v>
      </c>
      <c r="AP44" s="27" t="s">
        <v>10867</v>
      </c>
      <c r="AQ44" s="27" t="s">
        <v>10868</v>
      </c>
      <c r="AR44" s="27" t="s">
        <v>10869</v>
      </c>
      <c r="AS44" s="27" t="s">
        <v>10870</v>
      </c>
      <c r="AT44" s="27" t="s">
        <v>10871</v>
      </c>
      <c r="AU44" s="27" t="s">
        <v>10872</v>
      </c>
      <c r="AV44" s="27" t="s">
        <v>10873</v>
      </c>
      <c r="AW44" s="27" t="s">
        <v>10874</v>
      </c>
      <c r="AX44" s="27" t="s">
        <v>10576</v>
      </c>
      <c r="AY44" s="27" t="s">
        <v>10875</v>
      </c>
      <c r="AZ44" s="27" t="s">
        <v>10876</v>
      </c>
      <c r="BA44" s="27" t="s">
        <v>10877</v>
      </c>
      <c r="BB44" s="27" t="s">
        <v>10704</v>
      </c>
      <c r="BC44" s="27" t="s">
        <v>10878</v>
      </c>
      <c r="BD44" s="27" t="s">
        <v>10879</v>
      </c>
      <c r="BE44" s="27" t="s">
        <v>10880</v>
      </c>
      <c r="BF44" s="27" t="s">
        <v>10868</v>
      </c>
      <c r="BG44" s="27" t="s">
        <v>10881</v>
      </c>
      <c r="BH44" s="27" t="s">
        <v>10882</v>
      </c>
      <c r="BI44" s="27" t="s">
        <v>10883</v>
      </c>
      <c r="BJ44" s="27" t="s">
        <v>10884</v>
      </c>
      <c r="BK44" s="27" t="s">
        <v>10885</v>
      </c>
      <c r="BL44" s="27" t="s">
        <v>10886</v>
      </c>
      <c r="BM44" s="27" t="s">
        <v>10887</v>
      </c>
      <c r="BN44" s="27" t="s">
        <v>10877</v>
      </c>
      <c r="BO44" s="27" t="s">
        <v>10888</v>
      </c>
      <c r="BP44" s="27" t="s">
        <v>10889</v>
      </c>
      <c r="BQ44" s="27" t="s">
        <v>10890</v>
      </c>
      <c r="BR44" s="27" t="s">
        <v>10891</v>
      </c>
      <c r="BS44" s="27" t="s">
        <v>10892</v>
      </c>
      <c r="BT44" s="27" t="s">
        <v>10893</v>
      </c>
      <c r="BU44" s="27" t="s">
        <v>10894</v>
      </c>
      <c r="BV44" s="27" t="s">
        <v>10895</v>
      </c>
      <c r="BW44" s="27" t="s">
        <v>10896</v>
      </c>
      <c r="BX44" s="27" t="s">
        <v>10897</v>
      </c>
      <c r="BY44" s="27" t="s">
        <v>10898</v>
      </c>
      <c r="BZ44" s="27" t="s">
        <v>10899</v>
      </c>
      <c r="CA44" s="27" t="s">
        <v>10900</v>
      </c>
      <c r="CB44" s="27" t="s">
        <v>10901</v>
      </c>
      <c r="CC44" s="27" t="s">
        <v>10902</v>
      </c>
      <c r="CD44" s="27" t="s">
        <v>10903</v>
      </c>
      <c r="CE44" s="27" t="s">
        <v>10904</v>
      </c>
      <c r="CF44" s="27" t="s">
        <v>10905</v>
      </c>
      <c r="CG44" s="27" t="s">
        <v>10905</v>
      </c>
      <c r="CH44" s="27" t="s">
        <v>10906</v>
      </c>
      <c r="CI44" s="27" t="s">
        <v>10907</v>
      </c>
      <c r="CJ44" s="27" t="s">
        <v>10905</v>
      </c>
      <c r="CK44" s="27" t="s">
        <v>10908</v>
      </c>
      <c r="CL44" s="27" t="s">
        <v>10909</v>
      </c>
      <c r="CM44" s="27" t="s">
        <v>10910</v>
      </c>
      <c r="CN44" s="27" t="s">
        <v>10911</v>
      </c>
      <c r="CO44" s="27" t="s">
        <v>10912</v>
      </c>
      <c r="CP44" s="27" t="s">
        <v>10913</v>
      </c>
      <c r="CQ44" s="27" t="s">
        <v>10597</v>
      </c>
      <c r="CR44" s="27" t="s">
        <v>10914</v>
      </c>
      <c r="CS44" s="27" t="s">
        <v>10915</v>
      </c>
      <c r="CT44" s="27" t="s">
        <v>10916</v>
      </c>
      <c r="CU44" s="27" t="s">
        <v>10917</v>
      </c>
      <c r="CV44" s="27" t="s">
        <v>10918</v>
      </c>
      <c r="CW44" s="27" t="s">
        <v>10919</v>
      </c>
      <c r="CX44" s="27" t="s">
        <v>10889</v>
      </c>
      <c r="CY44" s="27" t="s">
        <v>10920</v>
      </c>
      <c r="CZ44" s="27" t="s">
        <v>10921</v>
      </c>
      <c r="DA44" s="27" t="s">
        <v>10922</v>
      </c>
      <c r="DB44" s="27" t="s">
        <v>10923</v>
      </c>
      <c r="DC44" s="27" t="s">
        <v>10608</v>
      </c>
      <c r="DD44" s="27" t="s">
        <v>10609</v>
      </c>
      <c r="DE44" s="27" t="s">
        <v>10924</v>
      </c>
      <c r="DF44" s="27" t="s">
        <v>10925</v>
      </c>
      <c r="DG44" s="27" t="s">
        <v>10609</v>
      </c>
      <c r="DH44" s="27" t="s">
        <v>10612</v>
      </c>
      <c r="DI44" s="27" t="s">
        <v>10926</v>
      </c>
      <c r="DJ44" s="27" t="s">
        <v>10927</v>
      </c>
      <c r="DK44" s="27" t="s">
        <v>10928</v>
      </c>
      <c r="DL44" s="27" t="s">
        <v>10929</v>
      </c>
      <c r="DM44" s="27" t="s">
        <v>10930</v>
      </c>
      <c r="DN44" s="27" t="s">
        <v>10931</v>
      </c>
      <c r="DO44" s="27" t="s">
        <v>10619</v>
      </c>
      <c r="DP44" s="27" t="s">
        <v>10932</v>
      </c>
      <c r="DQ44" s="27" t="s">
        <v>10933</v>
      </c>
      <c r="DR44" s="27" t="s">
        <v>10934</v>
      </c>
      <c r="DS44" s="27" t="s">
        <v>10935</v>
      </c>
      <c r="DT44" s="27" t="s">
        <v>10917</v>
      </c>
      <c r="DU44" s="27" t="s">
        <v>10936</v>
      </c>
      <c r="DV44" s="27" t="s">
        <v>10937</v>
      </c>
      <c r="DW44" s="27" t="s">
        <v>10938</v>
      </c>
      <c r="DX44" s="27" t="s">
        <v>10939</v>
      </c>
      <c r="DY44" s="27" t="s">
        <v>10940</v>
      </c>
      <c r="DZ44" s="27" t="s">
        <v>10629</v>
      </c>
      <c r="EA44" s="27" t="s">
        <v>10941</v>
      </c>
      <c r="EB44" s="27" t="s">
        <v>10942</v>
      </c>
      <c r="EC44" s="27" t="s">
        <v>10943</v>
      </c>
      <c r="ED44" s="27" t="s">
        <v>10944</v>
      </c>
      <c r="EE44" s="27" t="s">
        <v>10945</v>
      </c>
      <c r="EF44" s="27" t="s">
        <v>10946</v>
      </c>
      <c r="EG44" s="27" t="s">
        <v>10947</v>
      </c>
      <c r="EH44" s="27" t="s">
        <v>10948</v>
      </c>
      <c r="EI44" s="27" t="s">
        <v>10949</v>
      </c>
      <c r="EJ44" s="27" t="s">
        <v>10950</v>
      </c>
      <c r="EK44" s="27" t="s">
        <v>10640</v>
      </c>
      <c r="EL44" s="27" t="s">
        <v>10951</v>
      </c>
      <c r="EM44" s="27" t="s">
        <v>10952</v>
      </c>
      <c r="EN44" s="27" t="s">
        <v>10953</v>
      </c>
      <c r="EO44" s="27" t="s">
        <v>10954</v>
      </c>
      <c r="EP44" s="27" t="s">
        <v>10955</v>
      </c>
      <c r="EQ44" s="27" t="s">
        <v>10956</v>
      </c>
      <c r="ER44" s="27" t="s">
        <v>10957</v>
      </c>
      <c r="ES44" s="27" t="s">
        <v>10958</v>
      </c>
      <c r="ET44" s="27" t="s">
        <v>10959</v>
      </c>
      <c r="EU44" s="27" t="s">
        <v>10960</v>
      </c>
      <c r="EV44" s="27" t="s">
        <v>10960</v>
      </c>
      <c r="EW44" s="27" t="s">
        <v>10961</v>
      </c>
      <c r="EX44" s="27" t="s">
        <v>10962</v>
      </c>
      <c r="EY44" s="27" t="s">
        <v>10963</v>
      </c>
      <c r="EZ44" s="27" t="s">
        <v>10964</v>
      </c>
      <c r="FA44" s="27" t="s">
        <v>10965</v>
      </c>
      <c r="FB44" s="27" t="s">
        <v>10966</v>
      </c>
      <c r="FC44" s="27" t="s">
        <v>10967</v>
      </c>
      <c r="FD44" s="27" t="s">
        <v>10968</v>
      </c>
      <c r="FE44" s="27" t="s">
        <v>10969</v>
      </c>
      <c r="FF44" s="27" t="s">
        <v>10970</v>
      </c>
      <c r="FG44" s="27" t="s">
        <v>10971</v>
      </c>
      <c r="FH44" s="27" t="s">
        <v>10972</v>
      </c>
      <c r="FI44" s="27" t="s">
        <v>10660</v>
      </c>
      <c r="FJ44" s="27" t="s">
        <v>10973</v>
      </c>
      <c r="FK44" s="27" t="s">
        <v>10974</v>
      </c>
      <c r="FL44" s="27" t="s">
        <v>10663</v>
      </c>
      <c r="FM44" s="27" t="s">
        <v>10975</v>
      </c>
      <c r="FN44" s="27" t="s">
        <v>10976</v>
      </c>
      <c r="FO44" s="27" t="s">
        <v>10977</v>
      </c>
      <c r="FP44" s="27" t="s">
        <v>10667</v>
      </c>
      <c r="FQ44" s="27" t="s">
        <v>10978</v>
      </c>
      <c r="FR44" s="27" t="s">
        <v>10669</v>
      </c>
      <c r="FS44" s="27" t="s">
        <v>10670</v>
      </c>
      <c r="FT44" s="27" t="s">
        <v>10671</v>
      </c>
      <c r="FU44" s="27" t="s">
        <v>10979</v>
      </c>
      <c r="FV44" s="27" t="s">
        <v>10673</v>
      </c>
      <c r="FW44" s="27" t="s">
        <v>10674</v>
      </c>
      <c r="FX44" s="27" t="s">
        <v>10619</v>
      </c>
      <c r="FY44" s="27" t="s">
        <v>10980</v>
      </c>
      <c r="FZ44" s="27" t="s">
        <v>10981</v>
      </c>
      <c r="GA44" s="27" t="s">
        <v>10982</v>
      </c>
      <c r="GB44" s="27" t="s">
        <v>10983</v>
      </c>
      <c r="GC44" s="27" t="s">
        <v>10984</v>
      </c>
      <c r="GD44" s="27" t="s">
        <v>10985</v>
      </c>
      <c r="GE44" s="27" t="s">
        <v>10986</v>
      </c>
      <c r="GF44" s="27" t="s">
        <v>10987</v>
      </c>
      <c r="GG44" s="27" t="s">
        <v>10988</v>
      </c>
      <c r="GH44" s="27" t="s">
        <v>10989</v>
      </c>
      <c r="GI44" s="27" t="s">
        <v>10990</v>
      </c>
      <c r="GJ44" s="27" t="s">
        <v>10991</v>
      </c>
      <c r="GK44" s="27" t="s">
        <v>10992</v>
      </c>
      <c r="GL44" s="27" t="s">
        <v>10993</v>
      </c>
      <c r="GM44" s="27" t="s">
        <v>10994</v>
      </c>
      <c r="GN44" s="27" t="s">
        <v>10995</v>
      </c>
      <c r="GO44" s="27" t="s">
        <v>10996</v>
      </c>
      <c r="GP44" s="27" t="s">
        <v>10669</v>
      </c>
      <c r="GQ44" s="27" t="s">
        <v>10997</v>
      </c>
      <c r="GR44" s="27" t="s">
        <v>10998</v>
      </c>
      <c r="GS44" s="27" t="s">
        <v>10999</v>
      </c>
      <c r="GT44" s="27" t="s">
        <v>11000</v>
      </c>
      <c r="GU44" s="27" t="s">
        <v>11001</v>
      </c>
      <c r="GV44" s="27" t="s">
        <v>10968</v>
      </c>
      <c r="GW44" s="27" t="s">
        <v>11002</v>
      </c>
      <c r="GX44" s="27" t="s">
        <v>11003</v>
      </c>
      <c r="GY44" s="27" t="s">
        <v>11004</v>
      </c>
      <c r="GZ44" s="27" t="s">
        <v>11005</v>
      </c>
      <c r="HA44" s="27" t="s">
        <v>11006</v>
      </c>
      <c r="HB44" s="27" t="s">
        <v>11007</v>
      </c>
      <c r="HC44" s="27" t="s">
        <v>10702</v>
      </c>
      <c r="HD44" s="27" t="s">
        <v>10702</v>
      </c>
      <c r="HE44" s="27" t="s">
        <v>11008</v>
      </c>
      <c r="HF44" s="27" t="s">
        <v>11009</v>
      </c>
      <c r="HG44" s="27" t="s">
        <v>11010</v>
      </c>
      <c r="HH44" s="27" t="s">
        <v>11011</v>
      </c>
      <c r="HI44" s="27" t="s">
        <v>11012</v>
      </c>
      <c r="HJ44" s="27" t="s">
        <v>11013</v>
      </c>
      <c r="HK44" s="27" t="s">
        <v>11014</v>
      </c>
      <c r="HL44" s="27" t="s">
        <v>11015</v>
      </c>
      <c r="HM44" s="27" t="s">
        <v>11016</v>
      </c>
      <c r="HN44" s="27" t="s">
        <v>11017</v>
      </c>
      <c r="HO44" s="27" t="s">
        <v>11018</v>
      </c>
      <c r="HP44" s="27" t="s">
        <v>11019</v>
      </c>
      <c r="HQ44" s="27" t="s">
        <v>11020</v>
      </c>
      <c r="HR44" s="27" t="s">
        <v>11021</v>
      </c>
      <c r="HS44" s="27" t="s">
        <v>11022</v>
      </c>
      <c r="HT44" s="27" t="s">
        <v>11023</v>
      </c>
      <c r="HU44" s="27" t="s">
        <v>11024</v>
      </c>
      <c r="HV44" s="27" t="s">
        <v>11025</v>
      </c>
      <c r="HW44" s="27" t="s">
        <v>11026</v>
      </c>
      <c r="HX44" s="27" t="s">
        <v>10629</v>
      </c>
      <c r="HY44" s="27" t="s">
        <v>11027</v>
      </c>
      <c r="HZ44" s="27" t="s">
        <v>11028</v>
      </c>
      <c r="IA44" s="27" t="s">
        <v>11029</v>
      </c>
      <c r="IB44" s="27" t="s">
        <v>11030</v>
      </c>
      <c r="IC44" s="27" t="s">
        <v>11031</v>
      </c>
      <c r="ID44" s="27" t="s">
        <v>11032</v>
      </c>
      <c r="IE44" s="27" t="s">
        <v>10931</v>
      </c>
      <c r="IF44" s="27" t="s">
        <v>11033</v>
      </c>
      <c r="IG44" s="27" t="s">
        <v>11034</v>
      </c>
      <c r="IH44" s="27" t="s">
        <v>11035</v>
      </c>
      <c r="II44" s="27" t="s">
        <v>11036</v>
      </c>
      <c r="IJ44" s="27" t="s">
        <v>10932</v>
      </c>
      <c r="IK44" s="27" t="s">
        <v>11037</v>
      </c>
      <c r="IL44" s="27" t="s">
        <v>11038</v>
      </c>
      <c r="IM44" s="27" t="s">
        <v>10932</v>
      </c>
      <c r="IN44" s="27" t="s">
        <v>11039</v>
      </c>
      <c r="IO44" s="27" t="s">
        <v>11040</v>
      </c>
      <c r="IP44" s="27" t="s">
        <v>11041</v>
      </c>
      <c r="IQ44" s="27" t="s">
        <v>10736</v>
      </c>
      <c r="IR44" s="27" t="s">
        <v>11042</v>
      </c>
      <c r="IS44" s="27" t="s">
        <v>10738</v>
      </c>
      <c r="IT44" s="27" t="s">
        <v>11043</v>
      </c>
      <c r="IU44" s="27" t="s">
        <v>11044</v>
      </c>
      <c r="IV44" s="27" t="s">
        <v>11044</v>
      </c>
      <c r="IW44" s="27" t="s">
        <v>10913</v>
      </c>
      <c r="IX44" s="27" t="s">
        <v>11045</v>
      </c>
      <c r="IY44" s="27" t="s">
        <v>11046</v>
      </c>
      <c r="IZ44" s="27" t="s">
        <v>11047</v>
      </c>
      <c r="JA44" s="27" t="s">
        <v>11048</v>
      </c>
      <c r="JB44" s="27" t="s">
        <v>11049</v>
      </c>
      <c r="JC44" s="27" t="s">
        <v>11050</v>
      </c>
      <c r="JD44" s="27" t="s">
        <v>11051</v>
      </c>
      <c r="JE44" s="27" t="s">
        <v>11052</v>
      </c>
      <c r="JF44" s="27" t="s">
        <v>11053</v>
      </c>
      <c r="JG44" s="27" t="s">
        <v>11054</v>
      </c>
      <c r="JH44" s="27" t="s">
        <v>11055</v>
      </c>
      <c r="JI44" s="27" t="s">
        <v>11056</v>
      </c>
      <c r="JJ44" s="27" t="s">
        <v>11057</v>
      </c>
      <c r="JK44" s="27" t="s">
        <v>11058</v>
      </c>
      <c r="JL44" s="27" t="s">
        <v>11059</v>
      </c>
      <c r="JM44" s="27" t="s">
        <v>11060</v>
      </c>
      <c r="JN44" s="27" t="s">
        <v>11061</v>
      </c>
      <c r="JO44" s="27" t="s">
        <v>11062</v>
      </c>
      <c r="JP44" s="27" t="s">
        <v>11063</v>
      </c>
      <c r="JQ44" s="27" t="s">
        <v>11063</v>
      </c>
      <c r="JR44" s="27" t="s">
        <v>11064</v>
      </c>
      <c r="JS44" s="27" t="s">
        <v>11065</v>
      </c>
      <c r="JT44" s="27" t="s">
        <v>11066</v>
      </c>
      <c r="JU44" s="27" t="s">
        <v>11067</v>
      </c>
      <c r="JV44" s="27" t="s">
        <v>11068</v>
      </c>
      <c r="JW44" s="27" t="s">
        <v>11069</v>
      </c>
      <c r="JX44" s="27" t="s">
        <v>11070</v>
      </c>
      <c r="JY44" s="27" t="s">
        <v>11071</v>
      </c>
      <c r="JZ44" s="27" t="s">
        <v>11072</v>
      </c>
      <c r="KA44" s="27" t="s">
        <v>11073</v>
      </c>
      <c r="KB44" s="27" t="s">
        <v>11074</v>
      </c>
      <c r="KC44" s="27" t="s">
        <v>11063</v>
      </c>
      <c r="KD44" s="27" t="s">
        <v>11075</v>
      </c>
      <c r="KE44" s="27" t="s">
        <v>11063</v>
      </c>
      <c r="KF44" s="27" t="s">
        <v>11076</v>
      </c>
      <c r="KG44" s="27" t="s">
        <v>11077</v>
      </c>
      <c r="KH44" s="27" t="s">
        <v>11078</v>
      </c>
      <c r="KI44" s="27" t="s">
        <v>11079</v>
      </c>
      <c r="KJ44" s="27" t="s">
        <v>11080</v>
      </c>
      <c r="KK44" s="27" t="s">
        <v>11081</v>
      </c>
      <c r="KL44" s="27" t="s">
        <v>11082</v>
      </c>
      <c r="KM44" s="27" t="s">
        <v>11083</v>
      </c>
      <c r="KN44" s="27" t="s">
        <v>11084</v>
      </c>
      <c r="KO44" s="27" t="s">
        <v>11085</v>
      </c>
      <c r="KP44" s="27" t="s">
        <v>11086</v>
      </c>
      <c r="KQ44" s="27" t="s">
        <v>11087</v>
      </c>
      <c r="KR44" s="27" t="s">
        <v>11088</v>
      </c>
      <c r="KS44" s="27" t="s">
        <v>11089</v>
      </c>
      <c r="KT44" s="27" t="s">
        <v>11090</v>
      </c>
      <c r="KU44" s="27" t="s">
        <v>11090</v>
      </c>
      <c r="KV44" s="27" t="s">
        <v>11091</v>
      </c>
      <c r="KW44" s="27" t="s">
        <v>11089</v>
      </c>
      <c r="KX44" s="27" t="s">
        <v>11092</v>
      </c>
      <c r="KY44" s="27" t="s">
        <v>11093</v>
      </c>
      <c r="KZ44" s="27" t="s">
        <v>10789</v>
      </c>
      <c r="LA44" s="27" t="s">
        <v>10933</v>
      </c>
      <c r="LB44" s="27" t="s">
        <v>11094</v>
      </c>
      <c r="LC44" s="27" t="s">
        <v>11095</v>
      </c>
      <c r="LD44" s="27" t="s">
        <v>11096</v>
      </c>
      <c r="LE44" s="27" t="s">
        <v>11097</v>
      </c>
      <c r="LF44" s="27" t="s">
        <v>11098</v>
      </c>
      <c r="LG44" s="27" t="s">
        <v>10974</v>
      </c>
      <c r="LH44" s="27" t="s">
        <v>11099</v>
      </c>
      <c r="LI44" s="27" t="s">
        <v>11100</v>
      </c>
      <c r="LJ44" s="27" t="s">
        <v>11101</v>
      </c>
      <c r="LK44" s="27" t="s">
        <v>10797</v>
      </c>
      <c r="LL44" s="27" t="s">
        <v>10955</v>
      </c>
      <c r="LM44" s="27" t="s">
        <v>11102</v>
      </c>
      <c r="LN44" s="27" t="s">
        <v>10890</v>
      </c>
      <c r="LO44" s="27" t="s">
        <v>11103</v>
      </c>
      <c r="LP44" s="27" t="s">
        <v>11103</v>
      </c>
      <c r="LQ44" s="27" t="s">
        <v>11104</v>
      </c>
      <c r="LR44" s="27" t="s">
        <v>11105</v>
      </c>
      <c r="LS44" s="27" t="s">
        <v>11106</v>
      </c>
      <c r="LT44" s="27" t="s">
        <v>11107</v>
      </c>
      <c r="LU44" s="27" t="s">
        <v>11108</v>
      </c>
      <c r="LV44" s="27" t="s">
        <v>11109</v>
      </c>
      <c r="LW44" s="27" t="s">
        <v>11110</v>
      </c>
      <c r="LX44" s="27" t="s">
        <v>11111</v>
      </c>
      <c r="LY44" s="27" t="s">
        <v>11112</v>
      </c>
      <c r="LZ44" s="27" t="s">
        <v>10808</v>
      </c>
      <c r="MA44" s="27" t="s">
        <v>11113</v>
      </c>
      <c r="MB44" s="27" t="s">
        <v>11114</v>
      </c>
      <c r="MC44" s="27" t="s">
        <v>10808</v>
      </c>
      <c r="MD44" s="27" t="s">
        <v>11115</v>
      </c>
      <c r="ME44" s="27" t="s">
        <v>11116</v>
      </c>
      <c r="MF44" s="27" t="s">
        <v>11098</v>
      </c>
      <c r="MG44" s="27" t="s">
        <v>11117</v>
      </c>
      <c r="MH44" s="27" t="s">
        <v>11118</v>
      </c>
      <c r="MI44" s="27" t="s">
        <v>11119</v>
      </c>
      <c r="MJ44" s="27" t="s">
        <v>11120</v>
      </c>
      <c r="MK44" s="27" t="s">
        <v>11121</v>
      </c>
      <c r="ML44" s="27" t="s">
        <v>11122</v>
      </c>
      <c r="MM44" s="27" t="s">
        <v>11123</v>
      </c>
      <c r="MN44" s="27" t="s">
        <v>11124</v>
      </c>
      <c r="MO44" s="27" t="s">
        <v>11125</v>
      </c>
      <c r="MP44" s="27" t="s">
        <v>11126</v>
      </c>
      <c r="MQ44" s="27" t="s">
        <v>11127</v>
      </c>
      <c r="MR44" s="27" t="s">
        <v>11128</v>
      </c>
      <c r="MS44" s="27" t="s">
        <v>11129</v>
      </c>
      <c r="MT44" s="27" t="s">
        <v>11130</v>
      </c>
      <c r="MU44" s="27" t="s">
        <v>11131</v>
      </c>
      <c r="MV44" s="27" t="s">
        <v>11132</v>
      </c>
      <c r="MW44" s="27" t="s">
        <v>11133</v>
      </c>
      <c r="MX44" s="27" t="s">
        <v>11134</v>
      </c>
      <c r="MY44" s="27" t="s">
        <v>10830</v>
      </c>
      <c r="MZ44" s="27" t="s">
        <v>11135</v>
      </c>
      <c r="NA44" s="27" t="s">
        <v>10832</v>
      </c>
      <c r="NB44" s="27" t="s">
        <v>11136</v>
      </c>
      <c r="NC44" s="27" t="s">
        <v>11137</v>
      </c>
      <c r="ND44" s="27" t="s">
        <v>11138</v>
      </c>
      <c r="NE44" s="28" t="s">
        <v>11139</v>
      </c>
    </row>
    <row r="45" spans="2:369" x14ac:dyDescent="0.25">
      <c r="B45" s="39">
        <v>46844</v>
      </c>
      <c r="C45" s="27" t="s">
        <v>11140</v>
      </c>
      <c r="D45" s="27" t="s">
        <v>11141</v>
      </c>
      <c r="E45" s="27" t="s">
        <v>11142</v>
      </c>
      <c r="F45" s="27" t="s">
        <v>11142</v>
      </c>
      <c r="G45" s="27" t="s">
        <v>11143</v>
      </c>
      <c r="H45" s="27" t="s">
        <v>11144</v>
      </c>
      <c r="I45" s="27" t="s">
        <v>11145</v>
      </c>
      <c r="J45" s="27" t="s">
        <v>11146</v>
      </c>
      <c r="K45" s="27" t="s">
        <v>11147</v>
      </c>
      <c r="L45" s="27" t="s">
        <v>11148</v>
      </c>
      <c r="M45" s="27" t="s">
        <v>11149</v>
      </c>
      <c r="N45" s="27" t="s">
        <v>11150</v>
      </c>
      <c r="O45" s="27" t="s">
        <v>11151</v>
      </c>
      <c r="P45" s="27" t="s">
        <v>11151</v>
      </c>
      <c r="Q45" s="27" t="s">
        <v>11152</v>
      </c>
      <c r="R45" s="27" t="s">
        <v>10849</v>
      </c>
      <c r="S45" s="27" t="s">
        <v>11153</v>
      </c>
      <c r="T45" s="27" t="s">
        <v>11154</v>
      </c>
      <c r="U45" s="27" t="s">
        <v>11155</v>
      </c>
      <c r="V45" s="27" t="s">
        <v>11156</v>
      </c>
      <c r="W45" s="27" t="s">
        <v>11157</v>
      </c>
      <c r="X45" s="27" t="s">
        <v>11158</v>
      </c>
      <c r="Y45" s="27" t="s">
        <v>11159</v>
      </c>
      <c r="Z45" s="27" t="s">
        <v>11160</v>
      </c>
      <c r="AA45" s="27" t="s">
        <v>10856</v>
      </c>
      <c r="AB45" s="27" t="s">
        <v>10856</v>
      </c>
      <c r="AC45" s="27" t="s">
        <v>11161</v>
      </c>
      <c r="AD45" s="27" t="s">
        <v>11161</v>
      </c>
      <c r="AE45" s="27" t="s">
        <v>11162</v>
      </c>
      <c r="AF45" s="27" t="s">
        <v>11163</v>
      </c>
      <c r="AG45" s="27" t="s">
        <v>11164</v>
      </c>
      <c r="AH45" s="27" t="s">
        <v>11165</v>
      </c>
      <c r="AI45" s="27" t="s">
        <v>11166</v>
      </c>
      <c r="AJ45" s="27" t="s">
        <v>11167</v>
      </c>
      <c r="AK45" s="27" t="s">
        <v>11168</v>
      </c>
      <c r="AL45" s="27" t="s">
        <v>11169</v>
      </c>
      <c r="AM45" s="27" t="s">
        <v>11170</v>
      </c>
      <c r="AN45" s="27" t="s">
        <v>11171</v>
      </c>
      <c r="AO45" s="27" t="s">
        <v>11172</v>
      </c>
      <c r="AP45" s="27" t="s">
        <v>11173</v>
      </c>
      <c r="AQ45" s="27" t="s">
        <v>11174</v>
      </c>
      <c r="AR45" s="27" t="s">
        <v>11175</v>
      </c>
      <c r="AS45" s="27" t="s">
        <v>11176</v>
      </c>
      <c r="AT45" s="27" t="s">
        <v>11177</v>
      </c>
      <c r="AU45" s="27" t="s">
        <v>11178</v>
      </c>
      <c r="AV45" s="27" t="s">
        <v>11179</v>
      </c>
      <c r="AW45" s="27" t="s">
        <v>11180</v>
      </c>
      <c r="AX45" s="27" t="s">
        <v>11181</v>
      </c>
      <c r="AY45" s="27" t="s">
        <v>11182</v>
      </c>
      <c r="AZ45" s="27" t="s">
        <v>11183</v>
      </c>
      <c r="BA45" s="27" t="s">
        <v>11184</v>
      </c>
      <c r="BB45" s="27" t="s">
        <v>11185</v>
      </c>
      <c r="BC45" s="27" t="s">
        <v>11186</v>
      </c>
      <c r="BD45" s="27" t="s">
        <v>11187</v>
      </c>
      <c r="BE45" s="27" t="s">
        <v>11188</v>
      </c>
      <c r="BF45" s="27" t="s">
        <v>11174</v>
      </c>
      <c r="BG45" s="27" t="s">
        <v>11189</v>
      </c>
      <c r="BH45" s="27" t="s">
        <v>11190</v>
      </c>
      <c r="BI45" s="27" t="s">
        <v>11191</v>
      </c>
      <c r="BJ45" s="27" t="s">
        <v>11192</v>
      </c>
      <c r="BK45" s="27" t="s">
        <v>11193</v>
      </c>
      <c r="BL45" s="27" t="s">
        <v>11194</v>
      </c>
      <c r="BM45" s="27" t="s">
        <v>11195</v>
      </c>
      <c r="BN45" s="27" t="s">
        <v>11196</v>
      </c>
      <c r="BO45" s="27" t="s">
        <v>11197</v>
      </c>
      <c r="BP45" s="27" t="s">
        <v>11198</v>
      </c>
      <c r="BQ45" s="27" t="s">
        <v>11199</v>
      </c>
      <c r="BR45" s="27" t="s">
        <v>11200</v>
      </c>
      <c r="BS45" s="27" t="s">
        <v>11201</v>
      </c>
      <c r="BT45" s="27" t="s">
        <v>11202</v>
      </c>
      <c r="BU45" s="27" t="s">
        <v>11203</v>
      </c>
      <c r="BV45" s="27" t="s">
        <v>11204</v>
      </c>
      <c r="BW45" s="27" t="s">
        <v>11205</v>
      </c>
      <c r="BX45" s="27" t="s">
        <v>11206</v>
      </c>
      <c r="BY45" s="27" t="s">
        <v>11207</v>
      </c>
      <c r="BZ45" s="27" t="s">
        <v>11208</v>
      </c>
      <c r="CA45" s="27" t="s">
        <v>11209</v>
      </c>
      <c r="CB45" s="27" t="s">
        <v>11210</v>
      </c>
      <c r="CC45" s="27" t="s">
        <v>11211</v>
      </c>
      <c r="CD45" s="27" t="s">
        <v>11212</v>
      </c>
      <c r="CE45" s="27" t="s">
        <v>11213</v>
      </c>
      <c r="CF45" s="27" t="s">
        <v>11214</v>
      </c>
      <c r="CG45" s="27" t="s">
        <v>11214</v>
      </c>
      <c r="CH45" s="27" t="s">
        <v>11215</v>
      </c>
      <c r="CI45" s="27" t="s">
        <v>11216</v>
      </c>
      <c r="CJ45" s="27" t="s">
        <v>11214</v>
      </c>
      <c r="CK45" s="27" t="s">
        <v>11217</v>
      </c>
      <c r="CL45" s="27" t="s">
        <v>11218</v>
      </c>
      <c r="CM45" s="27" t="s">
        <v>11219</v>
      </c>
      <c r="CN45" s="27" t="s">
        <v>11220</v>
      </c>
      <c r="CO45" s="27" t="s">
        <v>11221</v>
      </c>
      <c r="CP45" s="27" t="s">
        <v>11222</v>
      </c>
      <c r="CQ45" s="27" t="s">
        <v>11223</v>
      </c>
      <c r="CR45" s="27" t="s">
        <v>11224</v>
      </c>
      <c r="CS45" s="27" t="s">
        <v>11225</v>
      </c>
      <c r="CT45" s="27" t="s">
        <v>11226</v>
      </c>
      <c r="CU45" s="27" t="s">
        <v>11227</v>
      </c>
      <c r="CV45" s="27" t="s">
        <v>11228</v>
      </c>
      <c r="CW45" s="27" t="s">
        <v>11229</v>
      </c>
      <c r="CX45" s="27" t="s">
        <v>11198</v>
      </c>
      <c r="CY45" s="27" t="s">
        <v>11230</v>
      </c>
      <c r="CZ45" s="27" t="s">
        <v>11231</v>
      </c>
      <c r="DA45" s="27" t="s">
        <v>11232</v>
      </c>
      <c r="DB45" s="27" t="s">
        <v>11233</v>
      </c>
      <c r="DC45" s="27" t="s">
        <v>11234</v>
      </c>
      <c r="DD45" s="27" t="s">
        <v>11235</v>
      </c>
      <c r="DE45" s="27" t="s">
        <v>10891</v>
      </c>
      <c r="DF45" s="27" t="s">
        <v>11236</v>
      </c>
      <c r="DG45" s="27" t="s">
        <v>11235</v>
      </c>
      <c r="DH45" s="27" t="s">
        <v>11237</v>
      </c>
      <c r="DI45" s="27" t="s">
        <v>11238</v>
      </c>
      <c r="DJ45" s="27" t="s">
        <v>11239</v>
      </c>
      <c r="DK45" s="27" t="s">
        <v>11240</v>
      </c>
      <c r="DL45" s="27" t="s">
        <v>11241</v>
      </c>
      <c r="DM45" s="27" t="s">
        <v>11242</v>
      </c>
      <c r="DN45" s="27" t="s">
        <v>11243</v>
      </c>
      <c r="DO45" s="27" t="s">
        <v>11244</v>
      </c>
      <c r="DP45" s="27" t="s">
        <v>11245</v>
      </c>
      <c r="DQ45" s="27" t="s">
        <v>11246</v>
      </c>
      <c r="DR45" s="27" t="s">
        <v>11247</v>
      </c>
      <c r="DS45" s="27" t="s">
        <v>11248</v>
      </c>
      <c r="DT45" s="27" t="s">
        <v>11249</v>
      </c>
      <c r="DU45" s="27" t="s">
        <v>11250</v>
      </c>
      <c r="DV45" s="27" t="s">
        <v>11251</v>
      </c>
      <c r="DW45" s="27" t="s">
        <v>11252</v>
      </c>
      <c r="DX45" s="27" t="s">
        <v>11253</v>
      </c>
      <c r="DY45" s="27" t="s">
        <v>11254</v>
      </c>
      <c r="DZ45" s="27" t="s">
        <v>11255</v>
      </c>
      <c r="EA45" s="27" t="s">
        <v>11256</v>
      </c>
      <c r="EB45" s="27" t="s">
        <v>11257</v>
      </c>
      <c r="EC45" s="27" t="s">
        <v>11258</v>
      </c>
      <c r="ED45" s="27" t="s">
        <v>11259</v>
      </c>
      <c r="EE45" s="27" t="s">
        <v>11260</v>
      </c>
      <c r="EF45" s="27" t="s">
        <v>11261</v>
      </c>
      <c r="EG45" s="27" t="s">
        <v>11262</v>
      </c>
      <c r="EH45" s="27" t="s">
        <v>11263</v>
      </c>
      <c r="EI45" s="27" t="s">
        <v>11264</v>
      </c>
      <c r="EJ45" s="27" t="s">
        <v>11265</v>
      </c>
      <c r="EK45" s="27" t="s">
        <v>11266</v>
      </c>
      <c r="EL45" s="27" t="s">
        <v>11267</v>
      </c>
      <c r="EM45" s="27" t="s">
        <v>11268</v>
      </c>
      <c r="EN45" s="27" t="s">
        <v>11269</v>
      </c>
      <c r="EO45" s="27" t="s">
        <v>10954</v>
      </c>
      <c r="EP45" s="27" t="s">
        <v>11270</v>
      </c>
      <c r="EQ45" s="27" t="s">
        <v>11271</v>
      </c>
      <c r="ER45" s="27" t="s">
        <v>11272</v>
      </c>
      <c r="ES45" s="27" t="s">
        <v>11273</v>
      </c>
      <c r="ET45" s="27" t="s">
        <v>11274</v>
      </c>
      <c r="EU45" s="27" t="s">
        <v>11275</v>
      </c>
      <c r="EV45" s="27" t="s">
        <v>11275</v>
      </c>
      <c r="EW45" s="27" t="s">
        <v>11276</v>
      </c>
      <c r="EX45" s="27" t="s">
        <v>11277</v>
      </c>
      <c r="EY45" s="27" t="s">
        <v>11278</v>
      </c>
      <c r="EZ45" s="27" t="s">
        <v>11279</v>
      </c>
      <c r="FA45" s="27" t="s">
        <v>11280</v>
      </c>
      <c r="FB45" s="27" t="s">
        <v>11281</v>
      </c>
      <c r="FC45" s="27" t="s">
        <v>11282</v>
      </c>
      <c r="FD45" s="27" t="s">
        <v>11283</v>
      </c>
      <c r="FE45" s="27" t="s">
        <v>11284</v>
      </c>
      <c r="FF45" s="27" t="s">
        <v>11285</v>
      </c>
      <c r="FG45" s="27" t="s">
        <v>11286</v>
      </c>
      <c r="FH45" s="27" t="s">
        <v>11287</v>
      </c>
      <c r="FI45" s="27" t="s">
        <v>11288</v>
      </c>
      <c r="FJ45" s="27" t="s">
        <v>11289</v>
      </c>
      <c r="FK45" s="27" t="s">
        <v>11290</v>
      </c>
      <c r="FL45" s="27" t="s">
        <v>11291</v>
      </c>
      <c r="FM45" s="27" t="s">
        <v>11292</v>
      </c>
      <c r="FN45" s="27" t="s">
        <v>11293</v>
      </c>
      <c r="FO45" s="27" t="s">
        <v>11294</v>
      </c>
      <c r="FP45" s="27" t="s">
        <v>11295</v>
      </c>
      <c r="FQ45" s="27" t="s">
        <v>11296</v>
      </c>
      <c r="FR45" s="27" t="s">
        <v>11297</v>
      </c>
      <c r="FS45" s="27" t="s">
        <v>11298</v>
      </c>
      <c r="FT45" s="27" t="s">
        <v>11299</v>
      </c>
      <c r="FU45" s="27" t="s">
        <v>11300</v>
      </c>
      <c r="FV45" s="27" t="s">
        <v>11301</v>
      </c>
      <c r="FW45" s="27" t="s">
        <v>11302</v>
      </c>
      <c r="FX45" s="27" t="s">
        <v>11244</v>
      </c>
      <c r="FY45" s="27" t="s">
        <v>11303</v>
      </c>
      <c r="FZ45" s="27" t="s">
        <v>11304</v>
      </c>
      <c r="GA45" s="27" t="s">
        <v>11305</v>
      </c>
      <c r="GB45" s="27" t="s">
        <v>11306</v>
      </c>
      <c r="GC45" s="27" t="s">
        <v>11307</v>
      </c>
      <c r="GD45" s="27" t="s">
        <v>11308</v>
      </c>
      <c r="GE45" s="27" t="s">
        <v>11309</v>
      </c>
      <c r="GF45" s="27" t="s">
        <v>11310</v>
      </c>
      <c r="GG45" s="27" t="s">
        <v>11311</v>
      </c>
      <c r="GH45" s="27" t="s">
        <v>11312</v>
      </c>
      <c r="GI45" s="27" t="s">
        <v>11313</v>
      </c>
      <c r="GJ45" s="27" t="s">
        <v>11307</v>
      </c>
      <c r="GK45" s="27" t="s">
        <v>11314</v>
      </c>
      <c r="GL45" s="27" t="s">
        <v>11315</v>
      </c>
      <c r="GM45" s="27" t="s">
        <v>10994</v>
      </c>
      <c r="GN45" s="27" t="s">
        <v>11316</v>
      </c>
      <c r="GO45" s="27" t="s">
        <v>11317</v>
      </c>
      <c r="GP45" s="27" t="s">
        <v>11297</v>
      </c>
      <c r="GQ45" s="27" t="s">
        <v>11318</v>
      </c>
      <c r="GR45" s="27" t="s">
        <v>11319</v>
      </c>
      <c r="GS45" s="27" t="s">
        <v>11320</v>
      </c>
      <c r="GT45" s="27" t="s">
        <v>11000</v>
      </c>
      <c r="GU45" s="27" t="s">
        <v>11321</v>
      </c>
      <c r="GV45" s="27" t="s">
        <v>11283</v>
      </c>
      <c r="GW45" s="27" t="s">
        <v>11322</v>
      </c>
      <c r="GX45" s="27" t="s">
        <v>11323</v>
      </c>
      <c r="GY45" s="27" t="s">
        <v>11324</v>
      </c>
      <c r="GZ45" s="27" t="s">
        <v>11325</v>
      </c>
      <c r="HA45" s="27" t="s">
        <v>11326</v>
      </c>
      <c r="HB45" s="27" t="s">
        <v>11327</v>
      </c>
      <c r="HC45" s="27" t="s">
        <v>11328</v>
      </c>
      <c r="HD45" s="27" t="s">
        <v>11328</v>
      </c>
      <c r="HE45" s="27" t="s">
        <v>11329</v>
      </c>
      <c r="HF45" s="27" t="s">
        <v>10852</v>
      </c>
      <c r="HG45" s="27" t="s">
        <v>11010</v>
      </c>
      <c r="HH45" s="27" t="s">
        <v>11011</v>
      </c>
      <c r="HI45" s="27" t="s">
        <v>11330</v>
      </c>
      <c r="HJ45" s="27" t="s">
        <v>11331</v>
      </c>
      <c r="HK45" s="27" t="s">
        <v>11332</v>
      </c>
      <c r="HL45" s="27" t="s">
        <v>11333</v>
      </c>
      <c r="HM45" s="27" t="s">
        <v>11334</v>
      </c>
      <c r="HN45" s="27" t="s">
        <v>11335</v>
      </c>
      <c r="HO45" s="27" t="s">
        <v>11336</v>
      </c>
      <c r="HP45" s="27" t="s">
        <v>11337</v>
      </c>
      <c r="HQ45" s="27" t="s">
        <v>11338</v>
      </c>
      <c r="HR45" s="27" t="s">
        <v>11339</v>
      </c>
      <c r="HS45" s="27" t="s">
        <v>11340</v>
      </c>
      <c r="HT45" s="27" t="s">
        <v>11341</v>
      </c>
      <c r="HU45" s="27" t="s">
        <v>11342</v>
      </c>
      <c r="HV45" s="27" t="s">
        <v>11343</v>
      </c>
      <c r="HW45" s="27" t="s">
        <v>11344</v>
      </c>
      <c r="HX45" s="27" t="s">
        <v>11255</v>
      </c>
      <c r="HY45" s="27" t="s">
        <v>11345</v>
      </c>
      <c r="HZ45" s="27" t="s">
        <v>11346</v>
      </c>
      <c r="IA45" s="27" t="s">
        <v>11347</v>
      </c>
      <c r="IB45" s="27" t="s">
        <v>11348</v>
      </c>
      <c r="IC45" s="27" t="s">
        <v>11349</v>
      </c>
      <c r="ID45" s="27" t="s">
        <v>11350</v>
      </c>
      <c r="IE45" s="27" t="s">
        <v>11243</v>
      </c>
      <c r="IF45" s="27" t="s">
        <v>11351</v>
      </c>
      <c r="IG45" s="27" t="s">
        <v>11352</v>
      </c>
      <c r="IH45" s="27" t="s">
        <v>11353</v>
      </c>
      <c r="II45" s="27" t="s">
        <v>11354</v>
      </c>
      <c r="IJ45" s="27" t="s">
        <v>11245</v>
      </c>
      <c r="IK45" s="27" t="s">
        <v>11355</v>
      </c>
      <c r="IL45" s="27" t="s">
        <v>11356</v>
      </c>
      <c r="IM45" s="27" t="s">
        <v>11245</v>
      </c>
      <c r="IN45" s="27" t="s">
        <v>11357</v>
      </c>
      <c r="IO45" s="27" t="s">
        <v>11358</v>
      </c>
      <c r="IP45" s="27" t="s">
        <v>11359</v>
      </c>
      <c r="IQ45" s="27" t="s">
        <v>11360</v>
      </c>
      <c r="IR45" s="27" t="s">
        <v>11361</v>
      </c>
      <c r="IS45" s="27" t="s">
        <v>11362</v>
      </c>
      <c r="IT45" s="27" t="s">
        <v>11363</v>
      </c>
      <c r="IU45" s="27" t="s">
        <v>11364</v>
      </c>
      <c r="IV45" s="27" t="s">
        <v>11364</v>
      </c>
      <c r="IW45" s="27" t="s">
        <v>11222</v>
      </c>
      <c r="IX45" s="27" t="s">
        <v>11365</v>
      </c>
      <c r="IY45" s="27" t="s">
        <v>11366</v>
      </c>
      <c r="IZ45" s="27" t="s">
        <v>11367</v>
      </c>
      <c r="JA45" s="27" t="s">
        <v>11368</v>
      </c>
      <c r="JB45" s="27" t="s">
        <v>11369</v>
      </c>
      <c r="JC45" s="27" t="s">
        <v>11370</v>
      </c>
      <c r="JD45" s="27" t="s">
        <v>11371</v>
      </c>
      <c r="JE45" s="27" t="s">
        <v>11372</v>
      </c>
      <c r="JF45" s="27" t="s">
        <v>11373</v>
      </c>
      <c r="JG45" s="27" t="s">
        <v>11374</v>
      </c>
      <c r="JH45" s="27" t="s">
        <v>11375</v>
      </c>
      <c r="JI45" s="27" t="s">
        <v>11376</v>
      </c>
      <c r="JJ45" s="27" t="s">
        <v>11377</v>
      </c>
      <c r="JK45" s="27" t="s">
        <v>11378</v>
      </c>
      <c r="JL45" s="27" t="s">
        <v>11379</v>
      </c>
      <c r="JM45" s="27" t="s">
        <v>11380</v>
      </c>
      <c r="JN45" s="27" t="s">
        <v>11381</v>
      </c>
      <c r="JO45" s="27" t="s">
        <v>11382</v>
      </c>
      <c r="JP45" s="27" t="s">
        <v>11383</v>
      </c>
      <c r="JQ45" s="27" t="s">
        <v>11383</v>
      </c>
      <c r="JR45" s="27" t="s">
        <v>11384</v>
      </c>
      <c r="JS45" s="27" t="s">
        <v>11385</v>
      </c>
      <c r="JT45" s="27" t="s">
        <v>11386</v>
      </c>
      <c r="JU45" s="27" t="s">
        <v>11387</v>
      </c>
      <c r="JV45" s="27" t="s">
        <v>11388</v>
      </c>
      <c r="JW45" s="27" t="s">
        <v>11389</v>
      </c>
      <c r="JX45" s="27" t="s">
        <v>11390</v>
      </c>
      <c r="JY45" s="27" t="s">
        <v>11391</v>
      </c>
      <c r="JZ45" s="27" t="s">
        <v>11392</v>
      </c>
      <c r="KA45" s="27" t="s">
        <v>11393</v>
      </c>
      <c r="KB45" s="27" t="s">
        <v>11394</v>
      </c>
      <c r="KC45" s="27" t="s">
        <v>11383</v>
      </c>
      <c r="KD45" s="27" t="s">
        <v>11395</v>
      </c>
      <c r="KE45" s="27" t="s">
        <v>11383</v>
      </c>
      <c r="KF45" s="27" t="s">
        <v>11396</v>
      </c>
      <c r="KG45" s="27" t="s">
        <v>11397</v>
      </c>
      <c r="KH45" s="27" t="s">
        <v>11398</v>
      </c>
      <c r="KI45" s="27" t="s">
        <v>11399</v>
      </c>
      <c r="KJ45" s="27" t="s">
        <v>11400</v>
      </c>
      <c r="KK45" s="27" t="s">
        <v>11401</v>
      </c>
      <c r="KL45" s="27" t="s">
        <v>11402</v>
      </c>
      <c r="KM45" s="27" t="s">
        <v>11403</v>
      </c>
      <c r="KN45" s="27" t="s">
        <v>11404</v>
      </c>
      <c r="KO45" s="27" t="s">
        <v>11405</v>
      </c>
      <c r="KP45" s="27" t="s">
        <v>11406</v>
      </c>
      <c r="KQ45" s="27" t="s">
        <v>11407</v>
      </c>
      <c r="KR45" s="27" t="s">
        <v>11408</v>
      </c>
      <c r="KS45" s="27" t="s">
        <v>11409</v>
      </c>
      <c r="KT45" s="27" t="s">
        <v>11410</v>
      </c>
      <c r="KU45" s="27" t="s">
        <v>11410</v>
      </c>
      <c r="KV45" s="27" t="s">
        <v>11411</v>
      </c>
      <c r="KW45" s="27" t="s">
        <v>11409</v>
      </c>
      <c r="KX45" s="27" t="s">
        <v>11412</v>
      </c>
      <c r="KY45" s="27" t="s">
        <v>11413</v>
      </c>
      <c r="KZ45" s="27" t="s">
        <v>11414</v>
      </c>
      <c r="LA45" s="27" t="s">
        <v>11246</v>
      </c>
      <c r="LB45" s="27" t="s">
        <v>11415</v>
      </c>
      <c r="LC45" s="27" t="s">
        <v>11416</v>
      </c>
      <c r="LD45" s="27" t="s">
        <v>11417</v>
      </c>
      <c r="LE45" s="27" t="s">
        <v>11418</v>
      </c>
      <c r="LF45" s="27" t="s">
        <v>11419</v>
      </c>
      <c r="LG45" s="27" t="s">
        <v>11290</v>
      </c>
      <c r="LH45" s="27" t="s">
        <v>11420</v>
      </c>
      <c r="LI45" s="27" t="s">
        <v>11421</v>
      </c>
      <c r="LJ45" s="27" t="s">
        <v>11422</v>
      </c>
      <c r="LK45" s="27" t="s">
        <v>11423</v>
      </c>
      <c r="LL45" s="27" t="s">
        <v>11270</v>
      </c>
      <c r="LM45" s="27" t="s">
        <v>11424</v>
      </c>
      <c r="LN45" s="27" t="s">
        <v>11199</v>
      </c>
      <c r="LO45" s="27" t="s">
        <v>11425</v>
      </c>
      <c r="LP45" s="27" t="s">
        <v>11425</v>
      </c>
      <c r="LQ45" s="27" t="s">
        <v>11426</v>
      </c>
      <c r="LR45" s="27" t="s">
        <v>11427</v>
      </c>
      <c r="LS45" s="27" t="s">
        <v>11261</v>
      </c>
      <c r="LT45" s="27" t="s">
        <v>11428</v>
      </c>
      <c r="LU45" s="27" t="s">
        <v>11429</v>
      </c>
      <c r="LV45" s="27" t="s">
        <v>11430</v>
      </c>
      <c r="LW45" s="27" t="s">
        <v>11431</v>
      </c>
      <c r="LX45" s="27" t="s">
        <v>11432</v>
      </c>
      <c r="LY45" s="27" t="s">
        <v>11433</v>
      </c>
      <c r="LZ45" s="27" t="s">
        <v>11434</v>
      </c>
      <c r="MA45" s="27" t="s">
        <v>11435</v>
      </c>
      <c r="MB45" s="27" t="s">
        <v>11436</v>
      </c>
      <c r="MC45" s="27" t="s">
        <v>11437</v>
      </c>
      <c r="MD45" s="27" t="s">
        <v>11438</v>
      </c>
      <c r="ME45" s="27" t="s">
        <v>11439</v>
      </c>
      <c r="MF45" s="27" t="s">
        <v>11419</v>
      </c>
      <c r="MG45" s="27" t="s">
        <v>11440</v>
      </c>
      <c r="MH45" s="27" t="s">
        <v>11441</v>
      </c>
      <c r="MI45" s="27" t="s">
        <v>11442</v>
      </c>
      <c r="MJ45" s="27" t="s">
        <v>11443</v>
      </c>
      <c r="MK45" s="27" t="s">
        <v>11444</v>
      </c>
      <c r="ML45" s="27" t="s">
        <v>11445</v>
      </c>
      <c r="MM45" s="27" t="s">
        <v>11446</v>
      </c>
      <c r="MN45" s="27" t="s">
        <v>11447</v>
      </c>
      <c r="MO45" s="27" t="s">
        <v>11448</v>
      </c>
      <c r="MP45" s="27" t="s">
        <v>11449</v>
      </c>
      <c r="MQ45" s="27" t="s">
        <v>11450</v>
      </c>
      <c r="MR45" s="27" t="s">
        <v>11451</v>
      </c>
      <c r="MS45" s="27" t="s">
        <v>11452</v>
      </c>
      <c r="MT45" s="27" t="s">
        <v>11453</v>
      </c>
      <c r="MU45" s="27" t="s">
        <v>11454</v>
      </c>
      <c r="MV45" s="27" t="s">
        <v>11455</v>
      </c>
      <c r="MW45" s="27" t="s">
        <v>11456</v>
      </c>
      <c r="MX45" s="27" t="s">
        <v>11457</v>
      </c>
      <c r="MY45" s="27" t="s">
        <v>11458</v>
      </c>
      <c r="MZ45" s="27" t="s">
        <v>11459</v>
      </c>
      <c r="NA45" s="27" t="s">
        <v>11460</v>
      </c>
      <c r="NB45" s="27" t="s">
        <v>11461</v>
      </c>
      <c r="NC45" s="27" t="s">
        <v>11462</v>
      </c>
      <c r="ND45" s="27" t="s">
        <v>11463</v>
      </c>
      <c r="NE45" s="28" t="s">
        <v>11464</v>
      </c>
    </row>
    <row r="46" spans="2:369" x14ac:dyDescent="0.25">
      <c r="B46" s="39">
        <v>46874</v>
      </c>
      <c r="C46" s="27" t="s">
        <v>11465</v>
      </c>
      <c r="D46" s="27" t="s">
        <v>11466</v>
      </c>
      <c r="E46" s="27" t="s">
        <v>11467</v>
      </c>
      <c r="F46" s="27" t="s">
        <v>11467</v>
      </c>
      <c r="G46" s="27" t="s">
        <v>11468</v>
      </c>
      <c r="H46" s="27" t="s">
        <v>11469</v>
      </c>
      <c r="I46" s="27" t="s">
        <v>11470</v>
      </c>
      <c r="J46" s="27" t="s">
        <v>11471</v>
      </c>
      <c r="K46" s="27" t="s">
        <v>11472</v>
      </c>
      <c r="L46" s="27" t="s">
        <v>11473</v>
      </c>
      <c r="M46" s="27" t="s">
        <v>11474</v>
      </c>
      <c r="N46" s="27" t="s">
        <v>11475</v>
      </c>
      <c r="O46" s="27" t="s">
        <v>11476</v>
      </c>
      <c r="P46" s="27" t="s">
        <v>11476</v>
      </c>
      <c r="Q46" s="27" t="s">
        <v>11152</v>
      </c>
      <c r="R46" s="27" t="s">
        <v>11477</v>
      </c>
      <c r="S46" s="27" t="s">
        <v>11153</v>
      </c>
      <c r="T46" s="27" t="s">
        <v>11154</v>
      </c>
      <c r="U46" s="27" t="s">
        <v>11478</v>
      </c>
      <c r="V46" s="27" t="s">
        <v>11479</v>
      </c>
      <c r="W46" s="27" t="s">
        <v>11480</v>
      </c>
      <c r="X46" s="27" t="s">
        <v>11481</v>
      </c>
      <c r="Y46" s="27" t="s">
        <v>11482</v>
      </c>
      <c r="Z46" s="27" t="s">
        <v>11483</v>
      </c>
      <c r="AA46" s="27" t="s">
        <v>11484</v>
      </c>
      <c r="AB46" s="27" t="s">
        <v>11484</v>
      </c>
      <c r="AC46" s="27" t="s">
        <v>11161</v>
      </c>
      <c r="AD46" s="27" t="s">
        <v>11161</v>
      </c>
      <c r="AE46" s="27" t="s">
        <v>11485</v>
      </c>
      <c r="AF46" s="27" t="s">
        <v>11486</v>
      </c>
      <c r="AG46" s="27" t="s">
        <v>11487</v>
      </c>
      <c r="AH46" s="27" t="s">
        <v>11488</v>
      </c>
      <c r="AI46" s="27" t="s">
        <v>11489</v>
      </c>
      <c r="AJ46" s="27" t="s">
        <v>11490</v>
      </c>
      <c r="AK46" s="27" t="s">
        <v>11491</v>
      </c>
      <c r="AL46" s="27" t="s">
        <v>11492</v>
      </c>
      <c r="AM46" s="27" t="s">
        <v>11493</v>
      </c>
      <c r="AN46" s="27" t="s">
        <v>11494</v>
      </c>
      <c r="AO46" s="27" t="s">
        <v>11495</v>
      </c>
      <c r="AP46" s="27" t="s">
        <v>11496</v>
      </c>
      <c r="AQ46" s="27" t="s">
        <v>11497</v>
      </c>
      <c r="AR46" s="27" t="s">
        <v>11498</v>
      </c>
      <c r="AS46" s="27" t="s">
        <v>11499</v>
      </c>
      <c r="AT46" s="27" t="s">
        <v>11500</v>
      </c>
      <c r="AU46" s="27" t="s">
        <v>11501</v>
      </c>
      <c r="AV46" s="27" t="s">
        <v>11502</v>
      </c>
      <c r="AW46" s="27" t="s">
        <v>11503</v>
      </c>
      <c r="AX46" s="27" t="s">
        <v>11504</v>
      </c>
      <c r="AY46" s="27" t="s">
        <v>11505</v>
      </c>
      <c r="AZ46" s="27" t="s">
        <v>11506</v>
      </c>
      <c r="BA46" s="27" t="s">
        <v>11507</v>
      </c>
      <c r="BB46" s="27" t="s">
        <v>11508</v>
      </c>
      <c r="BC46" s="27" t="s">
        <v>11509</v>
      </c>
      <c r="BD46" s="27" t="s">
        <v>11510</v>
      </c>
      <c r="BE46" s="27" t="s">
        <v>11511</v>
      </c>
      <c r="BF46" s="27" t="s">
        <v>11497</v>
      </c>
      <c r="BG46" s="27" t="s">
        <v>11512</v>
      </c>
      <c r="BH46" s="27" t="s">
        <v>11513</v>
      </c>
      <c r="BI46" s="27" t="s">
        <v>11514</v>
      </c>
      <c r="BJ46" s="27" t="s">
        <v>11515</v>
      </c>
      <c r="BK46" s="27" t="s">
        <v>11516</v>
      </c>
      <c r="BL46" s="27" t="s">
        <v>11517</v>
      </c>
      <c r="BM46" s="27" t="s">
        <v>11518</v>
      </c>
      <c r="BN46" s="27" t="s">
        <v>11519</v>
      </c>
      <c r="BO46" s="27" t="s">
        <v>11520</v>
      </c>
      <c r="BP46" s="27" t="s">
        <v>11521</v>
      </c>
      <c r="BQ46" s="27" t="s">
        <v>11522</v>
      </c>
      <c r="BR46" s="27" t="s">
        <v>11523</v>
      </c>
      <c r="BS46" s="27" t="s">
        <v>11524</v>
      </c>
      <c r="BT46" s="27" t="s">
        <v>11525</v>
      </c>
      <c r="BU46" s="27" t="s">
        <v>11526</v>
      </c>
      <c r="BV46" s="27" t="s">
        <v>11527</v>
      </c>
      <c r="BW46" s="27" t="s">
        <v>11528</v>
      </c>
      <c r="BX46" s="27" t="s">
        <v>11529</v>
      </c>
      <c r="BY46" s="27" t="s">
        <v>11530</v>
      </c>
      <c r="BZ46" s="27" t="s">
        <v>11531</v>
      </c>
      <c r="CA46" s="27" t="s">
        <v>11532</v>
      </c>
      <c r="CB46" s="27" t="s">
        <v>11533</v>
      </c>
      <c r="CC46" s="27" t="s">
        <v>11534</v>
      </c>
      <c r="CD46" s="27" t="s">
        <v>11535</v>
      </c>
      <c r="CE46" s="27" t="s">
        <v>11536</v>
      </c>
      <c r="CF46" s="27" t="s">
        <v>11537</v>
      </c>
      <c r="CG46" s="27" t="s">
        <v>11537</v>
      </c>
      <c r="CH46" s="27" t="s">
        <v>11538</v>
      </c>
      <c r="CI46" s="27" t="s">
        <v>11539</v>
      </c>
      <c r="CJ46" s="27" t="s">
        <v>11537</v>
      </c>
      <c r="CK46" s="27" t="s">
        <v>11540</v>
      </c>
      <c r="CL46" s="27" t="s">
        <v>11541</v>
      </c>
      <c r="CM46" s="27" t="s">
        <v>11542</v>
      </c>
      <c r="CN46" s="27" t="s">
        <v>11220</v>
      </c>
      <c r="CO46" s="27" t="s">
        <v>11543</v>
      </c>
      <c r="CP46" s="27" t="s">
        <v>11544</v>
      </c>
      <c r="CQ46" s="27" t="s">
        <v>11223</v>
      </c>
      <c r="CR46" s="27" t="s">
        <v>11545</v>
      </c>
      <c r="CS46" s="27" t="s">
        <v>11225</v>
      </c>
      <c r="CT46" s="27" t="s">
        <v>11546</v>
      </c>
      <c r="CU46" s="27" t="s">
        <v>11547</v>
      </c>
      <c r="CV46" s="27" t="s">
        <v>11548</v>
      </c>
      <c r="CW46" s="27" t="s">
        <v>11549</v>
      </c>
      <c r="CX46" s="27" t="s">
        <v>11521</v>
      </c>
      <c r="CY46" s="27" t="s">
        <v>11550</v>
      </c>
      <c r="CZ46" s="27" t="s">
        <v>11551</v>
      </c>
      <c r="DA46" s="27" t="s">
        <v>11552</v>
      </c>
      <c r="DB46" s="27" t="s">
        <v>11553</v>
      </c>
      <c r="DC46" s="27" t="s">
        <v>11234</v>
      </c>
      <c r="DD46" s="27" t="s">
        <v>11235</v>
      </c>
      <c r="DE46" s="27" t="s">
        <v>11554</v>
      </c>
      <c r="DF46" s="27" t="s">
        <v>11236</v>
      </c>
      <c r="DG46" s="27" t="s">
        <v>11235</v>
      </c>
      <c r="DH46" s="27" t="s">
        <v>11237</v>
      </c>
      <c r="DI46" s="27" t="s">
        <v>11555</v>
      </c>
      <c r="DJ46" s="27" t="s">
        <v>11556</v>
      </c>
      <c r="DK46" s="27" t="s">
        <v>11557</v>
      </c>
      <c r="DL46" s="27" t="s">
        <v>11558</v>
      </c>
      <c r="DM46" s="27" t="s">
        <v>11559</v>
      </c>
      <c r="DN46" s="27" t="s">
        <v>11560</v>
      </c>
      <c r="DO46" s="27" t="s">
        <v>11244</v>
      </c>
      <c r="DP46" s="27" t="s">
        <v>11561</v>
      </c>
      <c r="DQ46" s="27" t="s">
        <v>11562</v>
      </c>
      <c r="DR46" s="27" t="s">
        <v>11563</v>
      </c>
      <c r="DS46" s="27" t="s">
        <v>11564</v>
      </c>
      <c r="DT46" s="27" t="s">
        <v>11565</v>
      </c>
      <c r="DU46" s="27" t="s">
        <v>11566</v>
      </c>
      <c r="DV46" s="27" t="s">
        <v>11567</v>
      </c>
      <c r="DW46" s="27" t="s">
        <v>11568</v>
      </c>
      <c r="DX46" s="27" t="s">
        <v>11569</v>
      </c>
      <c r="DY46" s="27" t="s">
        <v>11570</v>
      </c>
      <c r="DZ46" s="27" t="s">
        <v>11255</v>
      </c>
      <c r="EA46" s="27" t="s">
        <v>11571</v>
      </c>
      <c r="EB46" s="27" t="s">
        <v>11572</v>
      </c>
      <c r="EC46" s="27" t="s">
        <v>11573</v>
      </c>
      <c r="ED46" s="27" t="s">
        <v>11574</v>
      </c>
      <c r="EE46" s="27" t="s">
        <v>11575</v>
      </c>
      <c r="EF46" s="27" t="s">
        <v>11576</v>
      </c>
      <c r="EG46" s="27" t="s">
        <v>11577</v>
      </c>
      <c r="EH46" s="27" t="s">
        <v>11578</v>
      </c>
      <c r="EI46" s="27" t="s">
        <v>11579</v>
      </c>
      <c r="EJ46" s="27" t="s">
        <v>11580</v>
      </c>
      <c r="EK46" s="27" t="s">
        <v>11266</v>
      </c>
      <c r="EL46" s="27" t="s">
        <v>11581</v>
      </c>
      <c r="EM46" s="27" t="s">
        <v>11582</v>
      </c>
      <c r="EN46" s="27" t="s">
        <v>11583</v>
      </c>
      <c r="EO46" s="27" t="s">
        <v>11584</v>
      </c>
      <c r="EP46" s="27" t="s">
        <v>11585</v>
      </c>
      <c r="EQ46" s="27" t="s">
        <v>11586</v>
      </c>
      <c r="ER46" s="27" t="s">
        <v>11587</v>
      </c>
      <c r="ES46" s="27" t="s">
        <v>11588</v>
      </c>
      <c r="ET46" s="27" t="s">
        <v>11589</v>
      </c>
      <c r="EU46" s="27" t="s">
        <v>11590</v>
      </c>
      <c r="EV46" s="27" t="s">
        <v>11590</v>
      </c>
      <c r="EW46" s="27" t="s">
        <v>11591</v>
      </c>
      <c r="EX46" s="27" t="s">
        <v>11592</v>
      </c>
      <c r="EY46" s="27" t="s">
        <v>11593</v>
      </c>
      <c r="EZ46" s="27" t="s">
        <v>11594</v>
      </c>
      <c r="FA46" s="27" t="s">
        <v>11595</v>
      </c>
      <c r="FB46" s="27" t="s">
        <v>11596</v>
      </c>
      <c r="FC46" s="27" t="s">
        <v>11597</v>
      </c>
      <c r="FD46" s="27" t="s">
        <v>11598</v>
      </c>
      <c r="FE46" s="27" t="s">
        <v>11599</v>
      </c>
      <c r="FF46" s="27" t="s">
        <v>11600</v>
      </c>
      <c r="FG46" s="27" t="s">
        <v>11286</v>
      </c>
      <c r="FH46" s="27" t="s">
        <v>11601</v>
      </c>
      <c r="FI46" s="27" t="s">
        <v>11288</v>
      </c>
      <c r="FJ46" s="27" t="s">
        <v>11602</v>
      </c>
      <c r="FK46" s="27" t="s">
        <v>11603</v>
      </c>
      <c r="FL46" s="27" t="s">
        <v>11291</v>
      </c>
      <c r="FM46" s="27" t="s">
        <v>11604</v>
      </c>
      <c r="FN46" s="27" t="s">
        <v>11605</v>
      </c>
      <c r="FO46" s="27" t="s">
        <v>11606</v>
      </c>
      <c r="FP46" s="27" t="s">
        <v>11295</v>
      </c>
      <c r="FQ46" s="27" t="s">
        <v>11607</v>
      </c>
      <c r="FR46" s="27" t="s">
        <v>11297</v>
      </c>
      <c r="FS46" s="27" t="s">
        <v>11298</v>
      </c>
      <c r="FT46" s="27" t="s">
        <v>11608</v>
      </c>
      <c r="FU46" s="27" t="s">
        <v>11609</v>
      </c>
      <c r="FV46" s="27" t="s">
        <v>11301</v>
      </c>
      <c r="FW46" s="27" t="s">
        <v>11302</v>
      </c>
      <c r="FX46" s="27" t="s">
        <v>11244</v>
      </c>
      <c r="FY46" s="27" t="s">
        <v>11610</v>
      </c>
      <c r="FZ46" s="27" t="s">
        <v>11611</v>
      </c>
      <c r="GA46" s="27" t="s">
        <v>11612</v>
      </c>
      <c r="GB46" s="27" t="s">
        <v>11613</v>
      </c>
      <c r="GC46" s="27" t="s">
        <v>11614</v>
      </c>
      <c r="GD46" s="27" t="s">
        <v>11615</v>
      </c>
      <c r="GE46" s="27" t="s">
        <v>11309</v>
      </c>
      <c r="GF46" s="27" t="s">
        <v>11616</v>
      </c>
      <c r="GG46" s="27" t="s">
        <v>11617</v>
      </c>
      <c r="GH46" s="27" t="s">
        <v>11618</v>
      </c>
      <c r="GI46" s="27" t="s">
        <v>11619</v>
      </c>
      <c r="GJ46" s="27" t="s">
        <v>11614</v>
      </c>
      <c r="GK46" s="27" t="s">
        <v>11314</v>
      </c>
      <c r="GL46" s="27" t="s">
        <v>11620</v>
      </c>
      <c r="GM46" s="27" t="s">
        <v>11621</v>
      </c>
      <c r="GN46" s="27" t="s">
        <v>11622</v>
      </c>
      <c r="GO46" s="27" t="s">
        <v>11623</v>
      </c>
      <c r="GP46" s="27" t="s">
        <v>11297</v>
      </c>
      <c r="GQ46" s="27" t="s">
        <v>11624</v>
      </c>
      <c r="GR46" s="27" t="s">
        <v>11625</v>
      </c>
      <c r="GS46" s="27" t="s">
        <v>11626</v>
      </c>
      <c r="GT46" s="27" t="s">
        <v>11627</v>
      </c>
      <c r="GU46" s="27" t="s">
        <v>11628</v>
      </c>
      <c r="GV46" s="27" t="s">
        <v>11598</v>
      </c>
      <c r="GW46" s="27" t="s">
        <v>11629</v>
      </c>
      <c r="GX46" s="27" t="s">
        <v>11630</v>
      </c>
      <c r="GY46" s="27" t="s">
        <v>11631</v>
      </c>
      <c r="GZ46" s="27" t="s">
        <v>11632</v>
      </c>
      <c r="HA46" s="27" t="s">
        <v>11633</v>
      </c>
      <c r="HB46" s="27" t="s">
        <v>11634</v>
      </c>
      <c r="HC46" s="27" t="s">
        <v>11328</v>
      </c>
      <c r="HD46" s="27" t="s">
        <v>11328</v>
      </c>
      <c r="HE46" s="27" t="s">
        <v>11635</v>
      </c>
      <c r="HF46" s="27" t="s">
        <v>11636</v>
      </c>
      <c r="HG46" s="27" t="s">
        <v>11637</v>
      </c>
      <c r="HH46" s="27" t="s">
        <v>11638</v>
      </c>
      <c r="HI46" s="27" t="s">
        <v>11639</v>
      </c>
      <c r="HJ46" s="27" t="s">
        <v>11640</v>
      </c>
      <c r="HK46" s="27" t="s">
        <v>11332</v>
      </c>
      <c r="HL46" s="27" t="s">
        <v>11333</v>
      </c>
      <c r="HM46" s="27" t="s">
        <v>11641</v>
      </c>
      <c r="HN46" s="27" t="s">
        <v>11642</v>
      </c>
      <c r="HO46" s="27" t="s">
        <v>11643</v>
      </c>
      <c r="HP46" s="27" t="s">
        <v>11644</v>
      </c>
      <c r="HQ46" s="27" t="s">
        <v>11645</v>
      </c>
      <c r="HR46" s="27" t="s">
        <v>11646</v>
      </c>
      <c r="HS46" s="27" t="s">
        <v>11647</v>
      </c>
      <c r="HT46" s="27" t="s">
        <v>11648</v>
      </c>
      <c r="HU46" s="27" t="s">
        <v>11649</v>
      </c>
      <c r="HV46" s="27" t="s">
        <v>11650</v>
      </c>
      <c r="HW46" s="27" t="s">
        <v>11651</v>
      </c>
      <c r="HX46" s="27" t="s">
        <v>11255</v>
      </c>
      <c r="HY46" s="27" t="s">
        <v>11652</v>
      </c>
      <c r="HZ46" s="27" t="s">
        <v>11653</v>
      </c>
      <c r="IA46" s="27" t="s">
        <v>11654</v>
      </c>
      <c r="IB46" s="27" t="s">
        <v>11655</v>
      </c>
      <c r="IC46" s="27" t="s">
        <v>11656</v>
      </c>
      <c r="ID46" s="27" t="s">
        <v>11657</v>
      </c>
      <c r="IE46" s="27" t="s">
        <v>11560</v>
      </c>
      <c r="IF46" s="27" t="s">
        <v>11658</v>
      </c>
      <c r="IG46" s="27" t="s">
        <v>11659</v>
      </c>
      <c r="IH46" s="27" t="s">
        <v>11660</v>
      </c>
      <c r="II46" s="27" t="s">
        <v>11661</v>
      </c>
      <c r="IJ46" s="27" t="s">
        <v>11561</v>
      </c>
      <c r="IK46" s="27" t="s">
        <v>11662</v>
      </c>
      <c r="IL46" s="27" t="s">
        <v>11663</v>
      </c>
      <c r="IM46" s="27" t="s">
        <v>11561</v>
      </c>
      <c r="IN46" s="27" t="s">
        <v>11664</v>
      </c>
      <c r="IO46" s="27" t="s">
        <v>11665</v>
      </c>
      <c r="IP46" s="27" t="s">
        <v>11666</v>
      </c>
      <c r="IQ46" s="27" t="s">
        <v>11667</v>
      </c>
      <c r="IR46" s="27" t="s">
        <v>11668</v>
      </c>
      <c r="IS46" s="27" t="s">
        <v>11362</v>
      </c>
      <c r="IT46" s="27" t="s">
        <v>11669</v>
      </c>
      <c r="IU46" s="27" t="s">
        <v>11670</v>
      </c>
      <c r="IV46" s="27" t="s">
        <v>11670</v>
      </c>
      <c r="IW46" s="27" t="s">
        <v>11544</v>
      </c>
      <c r="IX46" s="27" t="s">
        <v>11671</v>
      </c>
      <c r="IY46" s="27" t="s">
        <v>11366</v>
      </c>
      <c r="IZ46" s="27" t="s">
        <v>11672</v>
      </c>
      <c r="JA46" s="27" t="s">
        <v>11673</v>
      </c>
      <c r="JB46" s="27" t="s">
        <v>11674</v>
      </c>
      <c r="JC46" s="27" t="s">
        <v>11675</v>
      </c>
      <c r="JD46" s="27" t="s">
        <v>11676</v>
      </c>
      <c r="JE46" s="27" t="s">
        <v>11677</v>
      </c>
      <c r="JF46" s="27" t="s">
        <v>11678</v>
      </c>
      <c r="JG46" s="27" t="s">
        <v>11679</v>
      </c>
      <c r="JH46" s="27" t="s">
        <v>11680</v>
      </c>
      <c r="JI46" s="27" t="s">
        <v>11681</v>
      </c>
      <c r="JJ46" s="27" t="s">
        <v>11682</v>
      </c>
      <c r="JK46" s="27" t="s">
        <v>11683</v>
      </c>
      <c r="JL46" s="27" t="s">
        <v>11684</v>
      </c>
      <c r="JM46" s="27" t="s">
        <v>11685</v>
      </c>
      <c r="JN46" s="27" t="s">
        <v>11686</v>
      </c>
      <c r="JO46" s="27" t="s">
        <v>11687</v>
      </c>
      <c r="JP46" s="27" t="s">
        <v>11688</v>
      </c>
      <c r="JQ46" s="27" t="s">
        <v>11688</v>
      </c>
      <c r="JR46" s="27" t="s">
        <v>11689</v>
      </c>
      <c r="JS46" s="27" t="s">
        <v>11690</v>
      </c>
      <c r="JT46" s="27" t="s">
        <v>11691</v>
      </c>
      <c r="JU46" s="27" t="s">
        <v>11692</v>
      </c>
      <c r="JV46" s="27" t="s">
        <v>11693</v>
      </c>
      <c r="JW46" s="27" t="s">
        <v>11694</v>
      </c>
      <c r="JX46" s="27" t="s">
        <v>11695</v>
      </c>
      <c r="JY46" s="27" t="s">
        <v>11696</v>
      </c>
      <c r="JZ46" s="27" t="s">
        <v>11392</v>
      </c>
      <c r="KA46" s="27" t="s">
        <v>11697</v>
      </c>
      <c r="KB46" s="27" t="s">
        <v>11698</v>
      </c>
      <c r="KC46" s="27" t="s">
        <v>11688</v>
      </c>
      <c r="KD46" s="27" t="s">
        <v>11699</v>
      </c>
      <c r="KE46" s="27" t="s">
        <v>11688</v>
      </c>
      <c r="KF46" s="27" t="s">
        <v>11700</v>
      </c>
      <c r="KG46" s="27" t="s">
        <v>11701</v>
      </c>
      <c r="KH46" s="27" t="s">
        <v>11702</v>
      </c>
      <c r="KI46" s="27" t="s">
        <v>11703</v>
      </c>
      <c r="KJ46" s="27" t="s">
        <v>11704</v>
      </c>
      <c r="KK46" s="27" t="s">
        <v>11705</v>
      </c>
      <c r="KL46" s="27" t="s">
        <v>11706</v>
      </c>
      <c r="KM46" s="27" t="s">
        <v>11707</v>
      </c>
      <c r="KN46" s="27" t="s">
        <v>11708</v>
      </c>
      <c r="KO46" s="27" t="s">
        <v>11709</v>
      </c>
      <c r="KP46" s="27" t="s">
        <v>11710</v>
      </c>
      <c r="KQ46" s="27" t="s">
        <v>11711</v>
      </c>
      <c r="KR46" s="27" t="s">
        <v>11712</v>
      </c>
      <c r="KS46" s="27" t="s">
        <v>11713</v>
      </c>
      <c r="KT46" s="27" t="s">
        <v>11714</v>
      </c>
      <c r="KU46" s="27" t="s">
        <v>11714</v>
      </c>
      <c r="KV46" s="27" t="s">
        <v>11715</v>
      </c>
      <c r="KW46" s="27" t="s">
        <v>11713</v>
      </c>
      <c r="KX46" s="27" t="s">
        <v>11716</v>
      </c>
      <c r="KY46" s="27" t="s">
        <v>11717</v>
      </c>
      <c r="KZ46" s="27" t="s">
        <v>11718</v>
      </c>
      <c r="LA46" s="27" t="s">
        <v>11562</v>
      </c>
      <c r="LB46" s="27" t="s">
        <v>11719</v>
      </c>
      <c r="LC46" s="27" t="s">
        <v>11720</v>
      </c>
      <c r="LD46" s="27" t="s">
        <v>11721</v>
      </c>
      <c r="LE46" s="27" t="s">
        <v>11722</v>
      </c>
      <c r="LF46" s="27" t="s">
        <v>11723</v>
      </c>
      <c r="LG46" s="27" t="s">
        <v>11603</v>
      </c>
      <c r="LH46" s="27" t="s">
        <v>11724</v>
      </c>
      <c r="LI46" s="27" t="s">
        <v>11725</v>
      </c>
      <c r="LJ46" s="27" t="s">
        <v>11726</v>
      </c>
      <c r="LK46" s="27" t="s">
        <v>11423</v>
      </c>
      <c r="LL46" s="27" t="s">
        <v>11585</v>
      </c>
      <c r="LM46" s="27" t="s">
        <v>11727</v>
      </c>
      <c r="LN46" s="27" t="s">
        <v>11522</v>
      </c>
      <c r="LO46" s="27" t="s">
        <v>11728</v>
      </c>
      <c r="LP46" s="27" t="s">
        <v>11728</v>
      </c>
      <c r="LQ46" s="27" t="s">
        <v>11729</v>
      </c>
      <c r="LR46" s="27" t="s">
        <v>11730</v>
      </c>
      <c r="LS46" s="27" t="s">
        <v>11576</v>
      </c>
      <c r="LT46" s="27" t="s">
        <v>11731</v>
      </c>
      <c r="LU46" s="27" t="s">
        <v>11732</v>
      </c>
      <c r="LV46" s="27" t="s">
        <v>11733</v>
      </c>
      <c r="LW46" s="27" t="s">
        <v>11734</v>
      </c>
      <c r="LX46" s="27" t="s">
        <v>11735</v>
      </c>
      <c r="LY46" s="27" t="s">
        <v>11736</v>
      </c>
      <c r="LZ46" s="27" t="s">
        <v>11434</v>
      </c>
      <c r="MA46" s="27" t="s">
        <v>11737</v>
      </c>
      <c r="MB46" s="27" t="s">
        <v>11738</v>
      </c>
      <c r="MC46" s="27" t="s">
        <v>11437</v>
      </c>
      <c r="MD46" s="27" t="s">
        <v>11739</v>
      </c>
      <c r="ME46" s="27" t="s">
        <v>11740</v>
      </c>
      <c r="MF46" s="27" t="s">
        <v>11723</v>
      </c>
      <c r="MG46" s="27" t="s">
        <v>11741</v>
      </c>
      <c r="MH46" s="27" t="s">
        <v>11742</v>
      </c>
      <c r="MI46" s="27" t="s">
        <v>11743</v>
      </c>
      <c r="MJ46" s="27" t="s">
        <v>11744</v>
      </c>
      <c r="MK46" s="27" t="s">
        <v>11745</v>
      </c>
      <c r="ML46" s="27" t="s">
        <v>11746</v>
      </c>
      <c r="MM46" s="27" t="s">
        <v>11747</v>
      </c>
      <c r="MN46" s="27" t="s">
        <v>11748</v>
      </c>
      <c r="MO46" s="27" t="s">
        <v>11749</v>
      </c>
      <c r="MP46" s="27" t="s">
        <v>11750</v>
      </c>
      <c r="MQ46" s="27" t="s">
        <v>11450</v>
      </c>
      <c r="MR46" s="27" t="s">
        <v>11751</v>
      </c>
      <c r="MS46" s="27" t="s">
        <v>11752</v>
      </c>
      <c r="MT46" s="27" t="s">
        <v>11753</v>
      </c>
      <c r="MU46" s="27" t="s">
        <v>11754</v>
      </c>
      <c r="MV46" s="27" t="s">
        <v>11755</v>
      </c>
      <c r="MW46" s="27" t="s">
        <v>11756</v>
      </c>
      <c r="MX46" s="27" t="s">
        <v>11757</v>
      </c>
      <c r="MY46" s="27" t="s">
        <v>11758</v>
      </c>
      <c r="MZ46" s="27" t="s">
        <v>11759</v>
      </c>
      <c r="NA46" s="27" t="s">
        <v>11460</v>
      </c>
      <c r="NB46" s="27" t="s">
        <v>11760</v>
      </c>
      <c r="NC46" s="27" t="s">
        <v>11761</v>
      </c>
      <c r="ND46" s="27" t="s">
        <v>11762</v>
      </c>
      <c r="NE46" s="28" t="s">
        <v>11763</v>
      </c>
    </row>
    <row r="47" spans="2:369" x14ac:dyDescent="0.25">
      <c r="B47" s="39">
        <v>46905</v>
      </c>
      <c r="C47" s="27" t="s">
        <v>11764</v>
      </c>
      <c r="D47" s="27" t="s">
        <v>11765</v>
      </c>
      <c r="E47" s="27" t="s">
        <v>11766</v>
      </c>
      <c r="F47" s="27" t="s">
        <v>11766</v>
      </c>
      <c r="G47" s="27" t="s">
        <v>11767</v>
      </c>
      <c r="H47" s="27" t="s">
        <v>11768</v>
      </c>
      <c r="I47" s="27" t="s">
        <v>11769</v>
      </c>
      <c r="J47" s="27" t="s">
        <v>11770</v>
      </c>
      <c r="K47" s="27" t="s">
        <v>11771</v>
      </c>
      <c r="L47" s="27" t="s">
        <v>11772</v>
      </c>
      <c r="M47" s="27" t="s">
        <v>11773</v>
      </c>
      <c r="N47" s="27" t="s">
        <v>11774</v>
      </c>
      <c r="O47" s="27" t="s">
        <v>11775</v>
      </c>
      <c r="P47" s="27" t="s">
        <v>11775</v>
      </c>
      <c r="Q47" s="27" t="s">
        <v>11776</v>
      </c>
      <c r="R47" s="27" t="s">
        <v>11477</v>
      </c>
      <c r="S47" s="27" t="s">
        <v>11777</v>
      </c>
      <c r="T47" s="27" t="s">
        <v>11778</v>
      </c>
      <c r="U47" s="27" t="s">
        <v>11779</v>
      </c>
      <c r="V47" s="27" t="s">
        <v>11780</v>
      </c>
      <c r="W47" s="27" t="s">
        <v>11480</v>
      </c>
      <c r="X47" s="27" t="s">
        <v>11781</v>
      </c>
      <c r="Y47" s="27" t="s">
        <v>11782</v>
      </c>
      <c r="Z47" s="27" t="s">
        <v>11783</v>
      </c>
      <c r="AA47" s="27" t="s">
        <v>11484</v>
      </c>
      <c r="AB47" s="27" t="s">
        <v>11484</v>
      </c>
      <c r="AC47" s="27" t="s">
        <v>11784</v>
      </c>
      <c r="AD47" s="27" t="s">
        <v>11784</v>
      </c>
      <c r="AE47" s="27" t="s">
        <v>11785</v>
      </c>
      <c r="AF47" s="27" t="s">
        <v>11786</v>
      </c>
      <c r="AG47" s="27" t="s">
        <v>11787</v>
      </c>
      <c r="AH47" s="27" t="s">
        <v>11788</v>
      </c>
      <c r="AI47" s="27" t="s">
        <v>11789</v>
      </c>
      <c r="AJ47" s="27" t="s">
        <v>11790</v>
      </c>
      <c r="AK47" s="27" t="s">
        <v>11791</v>
      </c>
      <c r="AL47" s="27" t="s">
        <v>11792</v>
      </c>
      <c r="AM47" s="27" t="s">
        <v>11793</v>
      </c>
      <c r="AN47" s="27" t="s">
        <v>11494</v>
      </c>
      <c r="AO47" s="27" t="s">
        <v>11794</v>
      </c>
      <c r="AP47" s="27" t="s">
        <v>11795</v>
      </c>
      <c r="AQ47" s="27" t="s">
        <v>11796</v>
      </c>
      <c r="AR47" s="27" t="s">
        <v>11797</v>
      </c>
      <c r="AS47" s="27" t="s">
        <v>11798</v>
      </c>
      <c r="AT47" s="27" t="s">
        <v>11799</v>
      </c>
      <c r="AU47" s="27" t="s">
        <v>11800</v>
      </c>
      <c r="AV47" s="27" t="s">
        <v>11801</v>
      </c>
      <c r="AW47" s="27" t="s">
        <v>11802</v>
      </c>
      <c r="AX47" s="27" t="s">
        <v>11803</v>
      </c>
      <c r="AY47" s="27" t="s">
        <v>11804</v>
      </c>
      <c r="AZ47" s="27" t="s">
        <v>11805</v>
      </c>
      <c r="BA47" s="27" t="s">
        <v>11806</v>
      </c>
      <c r="BB47" s="27" t="s">
        <v>11807</v>
      </c>
      <c r="BC47" s="27" t="s">
        <v>11808</v>
      </c>
      <c r="BD47" s="27" t="s">
        <v>11809</v>
      </c>
      <c r="BE47" s="27" t="s">
        <v>11810</v>
      </c>
      <c r="BF47" s="27" t="s">
        <v>11796</v>
      </c>
      <c r="BG47" s="27" t="s">
        <v>11811</v>
      </c>
      <c r="BH47" s="27" t="s">
        <v>11812</v>
      </c>
      <c r="BI47" s="27" t="s">
        <v>11813</v>
      </c>
      <c r="BJ47" s="27" t="s">
        <v>11814</v>
      </c>
      <c r="BK47" s="27" t="s">
        <v>11815</v>
      </c>
      <c r="BL47" s="27" t="s">
        <v>11816</v>
      </c>
      <c r="BM47" s="27" t="s">
        <v>11817</v>
      </c>
      <c r="BN47" s="27" t="s">
        <v>11818</v>
      </c>
      <c r="BO47" s="27" t="s">
        <v>11819</v>
      </c>
      <c r="BP47" s="27" t="s">
        <v>11820</v>
      </c>
      <c r="BQ47" s="27" t="s">
        <v>11821</v>
      </c>
      <c r="BR47" s="27" t="s">
        <v>11822</v>
      </c>
      <c r="BS47" s="27" t="s">
        <v>11823</v>
      </c>
      <c r="BT47" s="27" t="s">
        <v>11824</v>
      </c>
      <c r="BU47" s="27" t="s">
        <v>11825</v>
      </c>
      <c r="BV47" s="27" t="s">
        <v>11826</v>
      </c>
      <c r="BW47" s="27" t="s">
        <v>11827</v>
      </c>
      <c r="BX47" s="27" t="s">
        <v>11828</v>
      </c>
      <c r="BY47" s="27" t="s">
        <v>11829</v>
      </c>
      <c r="BZ47" s="27" t="s">
        <v>11830</v>
      </c>
      <c r="CA47" s="27" t="s">
        <v>11831</v>
      </c>
      <c r="CB47" s="27" t="s">
        <v>11832</v>
      </c>
      <c r="CC47" s="27" t="s">
        <v>11833</v>
      </c>
      <c r="CD47" s="27" t="s">
        <v>11834</v>
      </c>
      <c r="CE47" s="27" t="s">
        <v>11835</v>
      </c>
      <c r="CF47" s="27" t="s">
        <v>11836</v>
      </c>
      <c r="CG47" s="27" t="s">
        <v>11836</v>
      </c>
      <c r="CH47" s="27" t="s">
        <v>11837</v>
      </c>
      <c r="CI47" s="27" t="s">
        <v>11838</v>
      </c>
      <c r="CJ47" s="27" t="s">
        <v>11836</v>
      </c>
      <c r="CK47" s="27" t="s">
        <v>11839</v>
      </c>
      <c r="CL47" s="27" t="s">
        <v>11840</v>
      </c>
      <c r="CM47" s="27" t="s">
        <v>11841</v>
      </c>
      <c r="CN47" s="27" t="s">
        <v>11842</v>
      </c>
      <c r="CO47" s="27" t="s">
        <v>11843</v>
      </c>
      <c r="CP47" s="27" t="s">
        <v>11844</v>
      </c>
      <c r="CQ47" s="27" t="s">
        <v>11845</v>
      </c>
      <c r="CR47" s="27" t="s">
        <v>11846</v>
      </c>
      <c r="CS47" s="27" t="s">
        <v>11847</v>
      </c>
      <c r="CT47" s="27" t="s">
        <v>11848</v>
      </c>
      <c r="CU47" s="27" t="s">
        <v>11849</v>
      </c>
      <c r="CV47" s="27" t="s">
        <v>11850</v>
      </c>
      <c r="CW47" s="27" t="s">
        <v>11851</v>
      </c>
      <c r="CX47" s="27" t="s">
        <v>11820</v>
      </c>
      <c r="CY47" s="27" t="s">
        <v>11852</v>
      </c>
      <c r="CZ47" s="27" t="s">
        <v>11853</v>
      </c>
      <c r="DA47" s="27" t="s">
        <v>11854</v>
      </c>
      <c r="DB47" s="27" t="s">
        <v>11855</v>
      </c>
      <c r="DC47" s="27" t="s">
        <v>11856</v>
      </c>
      <c r="DD47" s="27" t="s">
        <v>11857</v>
      </c>
      <c r="DE47" s="27" t="s">
        <v>11858</v>
      </c>
      <c r="DF47" s="27" t="s">
        <v>11859</v>
      </c>
      <c r="DG47" s="27" t="s">
        <v>11857</v>
      </c>
      <c r="DH47" s="27" t="s">
        <v>11860</v>
      </c>
      <c r="DI47" s="27" t="s">
        <v>11861</v>
      </c>
      <c r="DJ47" s="27" t="s">
        <v>11862</v>
      </c>
      <c r="DK47" s="27" t="s">
        <v>11863</v>
      </c>
      <c r="DL47" s="27" t="s">
        <v>11864</v>
      </c>
      <c r="DM47" s="27" t="s">
        <v>11865</v>
      </c>
      <c r="DN47" s="27" t="s">
        <v>11866</v>
      </c>
      <c r="DO47" s="27" t="s">
        <v>11867</v>
      </c>
      <c r="DP47" s="27" t="s">
        <v>11868</v>
      </c>
      <c r="DQ47" s="27" t="s">
        <v>11869</v>
      </c>
      <c r="DR47" s="27" t="s">
        <v>11870</v>
      </c>
      <c r="DS47" s="27" t="s">
        <v>11871</v>
      </c>
      <c r="DT47" s="27" t="s">
        <v>11872</v>
      </c>
      <c r="DU47" s="27" t="s">
        <v>11873</v>
      </c>
      <c r="DV47" s="27" t="s">
        <v>11874</v>
      </c>
      <c r="DW47" s="27" t="s">
        <v>11875</v>
      </c>
      <c r="DX47" s="27" t="s">
        <v>11876</v>
      </c>
      <c r="DY47" s="27" t="s">
        <v>11877</v>
      </c>
      <c r="DZ47" s="27" t="s">
        <v>11878</v>
      </c>
      <c r="EA47" s="27" t="s">
        <v>11879</v>
      </c>
      <c r="EB47" s="27" t="s">
        <v>11880</v>
      </c>
      <c r="EC47" s="27" t="s">
        <v>11881</v>
      </c>
      <c r="ED47" s="27" t="s">
        <v>11882</v>
      </c>
      <c r="EE47" s="27" t="s">
        <v>11883</v>
      </c>
      <c r="EF47" s="27" t="s">
        <v>11884</v>
      </c>
      <c r="EG47" s="27" t="s">
        <v>11885</v>
      </c>
      <c r="EH47" s="27" t="s">
        <v>11886</v>
      </c>
      <c r="EI47" s="27" t="s">
        <v>11887</v>
      </c>
      <c r="EJ47" s="27" t="s">
        <v>11888</v>
      </c>
      <c r="EK47" s="27" t="s">
        <v>11889</v>
      </c>
      <c r="EL47" s="27" t="s">
        <v>11890</v>
      </c>
      <c r="EM47" s="27" t="s">
        <v>11891</v>
      </c>
      <c r="EN47" s="27" t="s">
        <v>11892</v>
      </c>
      <c r="EO47" s="27" t="s">
        <v>11584</v>
      </c>
      <c r="EP47" s="27" t="s">
        <v>11893</v>
      </c>
      <c r="EQ47" s="27" t="s">
        <v>11894</v>
      </c>
      <c r="ER47" s="27" t="s">
        <v>11587</v>
      </c>
      <c r="ES47" s="27" t="s">
        <v>11895</v>
      </c>
      <c r="ET47" s="27" t="s">
        <v>11896</v>
      </c>
      <c r="EU47" s="27" t="s">
        <v>11897</v>
      </c>
      <c r="EV47" s="27" t="s">
        <v>11897</v>
      </c>
      <c r="EW47" s="27" t="s">
        <v>11898</v>
      </c>
      <c r="EX47" s="27" t="s">
        <v>11899</v>
      </c>
      <c r="EY47" s="27" t="s">
        <v>11900</v>
      </c>
      <c r="EZ47" s="27" t="s">
        <v>11901</v>
      </c>
      <c r="FA47" s="27" t="s">
        <v>11902</v>
      </c>
      <c r="FB47" s="27" t="s">
        <v>11903</v>
      </c>
      <c r="FC47" s="27" t="s">
        <v>11904</v>
      </c>
      <c r="FD47" s="27" t="s">
        <v>11905</v>
      </c>
      <c r="FE47" s="27" t="s">
        <v>11906</v>
      </c>
      <c r="FF47" s="27" t="s">
        <v>11907</v>
      </c>
      <c r="FG47" s="27" t="s">
        <v>11908</v>
      </c>
      <c r="FH47" s="27" t="s">
        <v>11909</v>
      </c>
      <c r="FI47" s="27" t="s">
        <v>11910</v>
      </c>
      <c r="FJ47" s="27" t="s">
        <v>11911</v>
      </c>
      <c r="FK47" s="27" t="s">
        <v>11912</v>
      </c>
      <c r="FL47" s="27" t="s">
        <v>11913</v>
      </c>
      <c r="FM47" s="27" t="s">
        <v>11914</v>
      </c>
      <c r="FN47" s="27" t="s">
        <v>11915</v>
      </c>
      <c r="FO47" s="27" t="s">
        <v>11916</v>
      </c>
      <c r="FP47" s="27" t="s">
        <v>11917</v>
      </c>
      <c r="FQ47" s="27" t="s">
        <v>11918</v>
      </c>
      <c r="FR47" s="27" t="s">
        <v>11919</v>
      </c>
      <c r="FS47" s="27" t="s">
        <v>11920</v>
      </c>
      <c r="FT47" s="27" t="s">
        <v>11921</v>
      </c>
      <c r="FU47" s="27" t="s">
        <v>11922</v>
      </c>
      <c r="FV47" s="27" t="s">
        <v>11923</v>
      </c>
      <c r="FW47" s="27" t="s">
        <v>11924</v>
      </c>
      <c r="FX47" s="27" t="s">
        <v>11867</v>
      </c>
      <c r="FY47" s="27" t="s">
        <v>11925</v>
      </c>
      <c r="FZ47" s="27" t="s">
        <v>11926</v>
      </c>
      <c r="GA47" s="27" t="s">
        <v>11927</v>
      </c>
      <c r="GB47" s="27" t="s">
        <v>11928</v>
      </c>
      <c r="GC47" s="27" t="s">
        <v>11929</v>
      </c>
      <c r="GD47" s="27" t="s">
        <v>11930</v>
      </c>
      <c r="GE47" s="27" t="s">
        <v>11931</v>
      </c>
      <c r="GF47" s="27" t="s">
        <v>11932</v>
      </c>
      <c r="GG47" s="27" t="s">
        <v>11933</v>
      </c>
      <c r="GH47" s="27" t="s">
        <v>11934</v>
      </c>
      <c r="GI47" s="27" t="s">
        <v>11935</v>
      </c>
      <c r="GJ47" s="27" t="s">
        <v>11929</v>
      </c>
      <c r="GK47" s="27" t="s">
        <v>11936</v>
      </c>
      <c r="GL47" s="27" t="s">
        <v>11620</v>
      </c>
      <c r="GM47" s="27" t="s">
        <v>11621</v>
      </c>
      <c r="GN47" s="27" t="s">
        <v>11937</v>
      </c>
      <c r="GO47" s="27" t="s">
        <v>11938</v>
      </c>
      <c r="GP47" s="27" t="s">
        <v>11919</v>
      </c>
      <c r="GQ47" s="27" t="s">
        <v>11939</v>
      </c>
      <c r="GR47" s="27" t="s">
        <v>11940</v>
      </c>
      <c r="GS47" s="27" t="s">
        <v>11941</v>
      </c>
      <c r="GT47" s="27" t="s">
        <v>11627</v>
      </c>
      <c r="GU47" s="27" t="s">
        <v>11942</v>
      </c>
      <c r="GV47" s="27" t="s">
        <v>11905</v>
      </c>
      <c r="GW47" s="27" t="s">
        <v>11943</v>
      </c>
      <c r="GX47" s="27" t="s">
        <v>11944</v>
      </c>
      <c r="GY47" s="27" t="s">
        <v>11945</v>
      </c>
      <c r="GZ47" s="27" t="s">
        <v>11946</v>
      </c>
      <c r="HA47" s="27" t="s">
        <v>11947</v>
      </c>
      <c r="HB47" s="27" t="s">
        <v>11948</v>
      </c>
      <c r="HC47" s="27" t="s">
        <v>11949</v>
      </c>
      <c r="HD47" s="27" t="s">
        <v>11949</v>
      </c>
      <c r="HE47" s="27" t="s">
        <v>11950</v>
      </c>
      <c r="HF47" s="27" t="s">
        <v>11951</v>
      </c>
      <c r="HG47" s="27" t="s">
        <v>11637</v>
      </c>
      <c r="HH47" s="27" t="s">
        <v>11638</v>
      </c>
      <c r="HI47" s="27" t="s">
        <v>11639</v>
      </c>
      <c r="HJ47" s="27" t="s">
        <v>11952</v>
      </c>
      <c r="HK47" s="27" t="s">
        <v>11953</v>
      </c>
      <c r="HL47" s="27" t="s">
        <v>11954</v>
      </c>
      <c r="HM47" s="27" t="s">
        <v>11955</v>
      </c>
      <c r="HN47" s="27" t="s">
        <v>11956</v>
      </c>
      <c r="HO47" s="27" t="s">
        <v>11957</v>
      </c>
      <c r="HP47" s="27" t="s">
        <v>11958</v>
      </c>
      <c r="HQ47" s="27" t="s">
        <v>11959</v>
      </c>
      <c r="HR47" s="27" t="s">
        <v>11960</v>
      </c>
      <c r="HS47" s="27" t="s">
        <v>11961</v>
      </c>
      <c r="HT47" s="27" t="s">
        <v>11962</v>
      </c>
      <c r="HU47" s="27" t="s">
        <v>11963</v>
      </c>
      <c r="HV47" s="27" t="s">
        <v>11964</v>
      </c>
      <c r="HW47" s="27" t="s">
        <v>11965</v>
      </c>
      <c r="HX47" s="27" t="s">
        <v>11878</v>
      </c>
      <c r="HY47" s="27" t="s">
        <v>11966</v>
      </c>
      <c r="HZ47" s="27" t="s">
        <v>11967</v>
      </c>
      <c r="IA47" s="27" t="s">
        <v>11968</v>
      </c>
      <c r="IB47" s="27" t="s">
        <v>11969</v>
      </c>
      <c r="IC47" s="27" t="s">
        <v>11970</v>
      </c>
      <c r="ID47" s="27" t="s">
        <v>11971</v>
      </c>
      <c r="IE47" s="27" t="s">
        <v>11866</v>
      </c>
      <c r="IF47" s="27" t="s">
        <v>11972</v>
      </c>
      <c r="IG47" s="27" t="s">
        <v>11973</v>
      </c>
      <c r="IH47" s="27" t="s">
        <v>11974</v>
      </c>
      <c r="II47" s="27" t="s">
        <v>11975</v>
      </c>
      <c r="IJ47" s="27" t="s">
        <v>11868</v>
      </c>
      <c r="IK47" s="27" t="s">
        <v>11976</v>
      </c>
      <c r="IL47" s="27" t="s">
        <v>11977</v>
      </c>
      <c r="IM47" s="27" t="s">
        <v>11868</v>
      </c>
      <c r="IN47" s="27" t="s">
        <v>11978</v>
      </c>
      <c r="IO47" s="27" t="s">
        <v>11979</v>
      </c>
      <c r="IP47" s="27" t="s">
        <v>11980</v>
      </c>
      <c r="IQ47" s="27" t="s">
        <v>11667</v>
      </c>
      <c r="IR47" s="27" t="s">
        <v>11981</v>
      </c>
      <c r="IS47" s="27" t="s">
        <v>11982</v>
      </c>
      <c r="IT47" s="27" t="s">
        <v>11983</v>
      </c>
      <c r="IU47" s="27" t="s">
        <v>11984</v>
      </c>
      <c r="IV47" s="27" t="s">
        <v>11984</v>
      </c>
      <c r="IW47" s="27" t="s">
        <v>11844</v>
      </c>
      <c r="IX47" s="27" t="s">
        <v>11985</v>
      </c>
      <c r="IY47" s="27" t="s">
        <v>11986</v>
      </c>
      <c r="IZ47" s="27" t="s">
        <v>11987</v>
      </c>
      <c r="JA47" s="27" t="s">
        <v>11988</v>
      </c>
      <c r="JB47" s="27" t="s">
        <v>11989</v>
      </c>
      <c r="JC47" s="27" t="s">
        <v>11990</v>
      </c>
      <c r="JD47" s="27" t="s">
        <v>11991</v>
      </c>
      <c r="JE47" s="27" t="s">
        <v>11992</v>
      </c>
      <c r="JF47" s="27" t="s">
        <v>11993</v>
      </c>
      <c r="JG47" s="27" t="s">
        <v>11994</v>
      </c>
      <c r="JH47" s="27" t="s">
        <v>11995</v>
      </c>
      <c r="JI47" s="27" t="s">
        <v>11996</v>
      </c>
      <c r="JJ47" s="27" t="s">
        <v>11997</v>
      </c>
      <c r="JK47" s="27" t="s">
        <v>11998</v>
      </c>
      <c r="JL47" s="27" t="s">
        <v>11999</v>
      </c>
      <c r="JM47" s="27" t="s">
        <v>12000</v>
      </c>
      <c r="JN47" s="27" t="s">
        <v>12001</v>
      </c>
      <c r="JO47" s="27" t="s">
        <v>12002</v>
      </c>
      <c r="JP47" s="27" t="s">
        <v>12003</v>
      </c>
      <c r="JQ47" s="27" t="s">
        <v>12003</v>
      </c>
      <c r="JR47" s="27" t="s">
        <v>12004</v>
      </c>
      <c r="JS47" s="27" t="s">
        <v>12005</v>
      </c>
      <c r="JT47" s="27" t="s">
        <v>12006</v>
      </c>
      <c r="JU47" s="27" t="s">
        <v>12007</v>
      </c>
      <c r="JV47" s="27" t="s">
        <v>12008</v>
      </c>
      <c r="JW47" s="27" t="s">
        <v>12009</v>
      </c>
      <c r="JX47" s="27" t="s">
        <v>12010</v>
      </c>
      <c r="JY47" s="27" t="s">
        <v>12011</v>
      </c>
      <c r="JZ47" s="27" t="s">
        <v>12012</v>
      </c>
      <c r="KA47" s="27" t="s">
        <v>12013</v>
      </c>
      <c r="KB47" s="27" t="s">
        <v>12014</v>
      </c>
      <c r="KC47" s="27" t="s">
        <v>12003</v>
      </c>
      <c r="KD47" s="27" t="s">
        <v>12015</v>
      </c>
      <c r="KE47" s="27" t="s">
        <v>12003</v>
      </c>
      <c r="KF47" s="27" t="s">
        <v>12016</v>
      </c>
      <c r="KG47" s="27" t="s">
        <v>12017</v>
      </c>
      <c r="KH47" s="27" t="s">
        <v>12018</v>
      </c>
      <c r="KI47" s="27" t="s">
        <v>12019</v>
      </c>
      <c r="KJ47" s="27" t="s">
        <v>12020</v>
      </c>
      <c r="KK47" s="27" t="s">
        <v>12021</v>
      </c>
      <c r="KL47" s="27" t="s">
        <v>12022</v>
      </c>
      <c r="KM47" s="27" t="s">
        <v>12023</v>
      </c>
      <c r="KN47" s="27" t="s">
        <v>12024</v>
      </c>
      <c r="KO47" s="27" t="s">
        <v>12025</v>
      </c>
      <c r="KP47" s="27" t="s">
        <v>12026</v>
      </c>
      <c r="KQ47" s="27" t="s">
        <v>11711</v>
      </c>
      <c r="KR47" s="27" t="s">
        <v>12027</v>
      </c>
      <c r="KS47" s="27" t="s">
        <v>12028</v>
      </c>
      <c r="KT47" s="27" t="s">
        <v>12029</v>
      </c>
      <c r="KU47" s="27" t="s">
        <v>12029</v>
      </c>
      <c r="KV47" s="27" t="s">
        <v>12030</v>
      </c>
      <c r="KW47" s="27" t="s">
        <v>12028</v>
      </c>
      <c r="KX47" s="27" t="s">
        <v>12031</v>
      </c>
      <c r="KY47" s="27" t="s">
        <v>12032</v>
      </c>
      <c r="KZ47" s="27" t="s">
        <v>11718</v>
      </c>
      <c r="LA47" s="27" t="s">
        <v>11869</v>
      </c>
      <c r="LB47" s="27" t="s">
        <v>12033</v>
      </c>
      <c r="LC47" s="27" t="s">
        <v>12034</v>
      </c>
      <c r="LD47" s="27" t="s">
        <v>12035</v>
      </c>
      <c r="LE47" s="27" t="s">
        <v>12036</v>
      </c>
      <c r="LF47" s="27" t="s">
        <v>12037</v>
      </c>
      <c r="LG47" s="27" t="s">
        <v>11912</v>
      </c>
      <c r="LH47" s="27" t="s">
        <v>12038</v>
      </c>
      <c r="LI47" s="27" t="s">
        <v>12039</v>
      </c>
      <c r="LJ47" s="27" t="s">
        <v>12040</v>
      </c>
      <c r="LK47" s="27" t="s">
        <v>12041</v>
      </c>
      <c r="LL47" s="27" t="s">
        <v>11893</v>
      </c>
      <c r="LM47" s="27" t="s">
        <v>12042</v>
      </c>
      <c r="LN47" s="27" t="s">
        <v>11821</v>
      </c>
      <c r="LO47" s="27" t="s">
        <v>12043</v>
      </c>
      <c r="LP47" s="27" t="s">
        <v>12043</v>
      </c>
      <c r="LQ47" s="27" t="s">
        <v>12044</v>
      </c>
      <c r="LR47" s="27" t="s">
        <v>12045</v>
      </c>
      <c r="LS47" s="27" t="s">
        <v>11884</v>
      </c>
      <c r="LT47" s="27" t="s">
        <v>12046</v>
      </c>
      <c r="LU47" s="27" t="s">
        <v>12047</v>
      </c>
      <c r="LV47" s="27" t="s">
        <v>12048</v>
      </c>
      <c r="LW47" s="27" t="s">
        <v>12049</v>
      </c>
      <c r="LX47" s="27" t="s">
        <v>12050</v>
      </c>
      <c r="LY47" s="27" t="s">
        <v>12051</v>
      </c>
      <c r="LZ47" s="27" t="s">
        <v>12052</v>
      </c>
      <c r="MA47" s="27" t="s">
        <v>12053</v>
      </c>
      <c r="MB47" s="27" t="s">
        <v>12054</v>
      </c>
      <c r="MC47" s="27" t="s">
        <v>12055</v>
      </c>
      <c r="MD47" s="27" t="s">
        <v>12056</v>
      </c>
      <c r="ME47" s="27" t="s">
        <v>12057</v>
      </c>
      <c r="MF47" s="27" t="s">
        <v>12037</v>
      </c>
      <c r="MG47" s="27" t="s">
        <v>12058</v>
      </c>
      <c r="MH47" s="27" t="s">
        <v>12059</v>
      </c>
      <c r="MI47" s="27" t="s">
        <v>12060</v>
      </c>
      <c r="MJ47" s="27" t="s">
        <v>12061</v>
      </c>
      <c r="MK47" s="27" t="s">
        <v>12062</v>
      </c>
      <c r="ML47" s="27" t="s">
        <v>12063</v>
      </c>
      <c r="MM47" s="27" t="s">
        <v>12064</v>
      </c>
      <c r="MN47" s="27" t="s">
        <v>12065</v>
      </c>
      <c r="MO47" s="27" t="s">
        <v>12066</v>
      </c>
      <c r="MP47" s="27" t="s">
        <v>12067</v>
      </c>
      <c r="MQ47" s="27" t="s">
        <v>12068</v>
      </c>
      <c r="MR47" s="27" t="s">
        <v>12069</v>
      </c>
      <c r="MS47" s="27" t="s">
        <v>12070</v>
      </c>
      <c r="MT47" s="27" t="s">
        <v>12071</v>
      </c>
      <c r="MU47" s="27" t="s">
        <v>12072</v>
      </c>
      <c r="MV47" s="27" t="s">
        <v>12073</v>
      </c>
      <c r="MW47" s="27" t="s">
        <v>12074</v>
      </c>
      <c r="MX47" s="27" t="s">
        <v>12075</v>
      </c>
      <c r="MY47" s="27" t="s">
        <v>12076</v>
      </c>
      <c r="MZ47" s="27" t="s">
        <v>11822</v>
      </c>
      <c r="NA47" s="27" t="s">
        <v>12077</v>
      </c>
      <c r="NB47" s="27" t="s">
        <v>12078</v>
      </c>
      <c r="NC47" s="27" t="s">
        <v>12079</v>
      </c>
      <c r="ND47" s="27" t="s">
        <v>12080</v>
      </c>
      <c r="NE47" s="28" t="s">
        <v>12081</v>
      </c>
    </row>
    <row r="48" spans="2:369" x14ac:dyDescent="0.25">
      <c r="B48" s="39">
        <v>46935</v>
      </c>
      <c r="C48" s="27" t="s">
        <v>12082</v>
      </c>
      <c r="D48" s="27" t="s">
        <v>12083</v>
      </c>
      <c r="E48" s="27" t="s">
        <v>12084</v>
      </c>
      <c r="F48" s="27" t="s">
        <v>12084</v>
      </c>
      <c r="G48" s="27" t="s">
        <v>12085</v>
      </c>
      <c r="H48" s="27" t="s">
        <v>12086</v>
      </c>
      <c r="I48" s="27" t="s">
        <v>12087</v>
      </c>
      <c r="J48" s="27" t="s">
        <v>12088</v>
      </c>
      <c r="K48" s="27" t="s">
        <v>12089</v>
      </c>
      <c r="L48" s="27" t="s">
        <v>12090</v>
      </c>
      <c r="M48" s="27" t="s">
        <v>12091</v>
      </c>
      <c r="N48" s="27" t="s">
        <v>12092</v>
      </c>
      <c r="O48" s="27" t="s">
        <v>12093</v>
      </c>
      <c r="P48" s="27" t="s">
        <v>12093</v>
      </c>
      <c r="Q48" s="27" t="s">
        <v>11776</v>
      </c>
      <c r="R48" s="27" t="s">
        <v>12094</v>
      </c>
      <c r="S48" s="27" t="s">
        <v>11777</v>
      </c>
      <c r="T48" s="27" t="s">
        <v>11778</v>
      </c>
      <c r="U48" s="27" t="s">
        <v>12095</v>
      </c>
      <c r="V48" s="27" t="s">
        <v>12096</v>
      </c>
      <c r="W48" s="27" t="s">
        <v>12097</v>
      </c>
      <c r="X48" s="27" t="s">
        <v>12098</v>
      </c>
      <c r="Y48" s="27" t="s">
        <v>12099</v>
      </c>
      <c r="Z48" s="27" t="s">
        <v>12100</v>
      </c>
      <c r="AA48" s="27" t="s">
        <v>12101</v>
      </c>
      <c r="AB48" s="27" t="s">
        <v>12101</v>
      </c>
      <c r="AC48" s="27" t="s">
        <v>11784</v>
      </c>
      <c r="AD48" s="27" t="s">
        <v>11784</v>
      </c>
      <c r="AE48" s="27" t="s">
        <v>12102</v>
      </c>
      <c r="AF48" s="27" t="s">
        <v>12103</v>
      </c>
      <c r="AG48" s="27" t="s">
        <v>12104</v>
      </c>
      <c r="AH48" s="27" t="s">
        <v>12105</v>
      </c>
      <c r="AI48" s="27" t="s">
        <v>12106</v>
      </c>
      <c r="AJ48" s="27" t="s">
        <v>12107</v>
      </c>
      <c r="AK48" s="27" t="s">
        <v>12108</v>
      </c>
      <c r="AL48" s="27" t="s">
        <v>12109</v>
      </c>
      <c r="AM48" s="27" t="s">
        <v>12110</v>
      </c>
      <c r="AN48" s="27" t="s">
        <v>12111</v>
      </c>
      <c r="AO48" s="27" t="s">
        <v>12112</v>
      </c>
      <c r="AP48" s="27" t="s">
        <v>12113</v>
      </c>
      <c r="AQ48" s="27" t="s">
        <v>11796</v>
      </c>
      <c r="AR48" s="27" t="s">
        <v>12114</v>
      </c>
      <c r="AS48" s="27" t="s">
        <v>12115</v>
      </c>
      <c r="AT48" s="27" t="s">
        <v>12116</v>
      </c>
      <c r="AU48" s="27" t="s">
        <v>12117</v>
      </c>
      <c r="AV48" s="27" t="s">
        <v>12118</v>
      </c>
      <c r="AW48" s="27" t="s">
        <v>12119</v>
      </c>
      <c r="AX48" s="27" t="s">
        <v>12120</v>
      </c>
      <c r="AY48" s="27" t="s">
        <v>12121</v>
      </c>
      <c r="AZ48" s="27" t="s">
        <v>12122</v>
      </c>
      <c r="BA48" s="27" t="s">
        <v>12123</v>
      </c>
      <c r="BB48" s="27" t="s">
        <v>12124</v>
      </c>
      <c r="BC48" s="27" t="s">
        <v>12125</v>
      </c>
      <c r="BD48" s="27" t="s">
        <v>12126</v>
      </c>
      <c r="BE48" s="27" t="s">
        <v>12127</v>
      </c>
      <c r="BF48" s="27" t="s">
        <v>11796</v>
      </c>
      <c r="BG48" s="27" t="s">
        <v>12128</v>
      </c>
      <c r="BH48" s="27" t="s">
        <v>12129</v>
      </c>
      <c r="BI48" s="27" t="s">
        <v>12130</v>
      </c>
      <c r="BJ48" s="27" t="s">
        <v>12131</v>
      </c>
      <c r="BK48" s="27" t="s">
        <v>12132</v>
      </c>
      <c r="BL48" s="27" t="s">
        <v>12133</v>
      </c>
      <c r="BM48" s="27" t="s">
        <v>12134</v>
      </c>
      <c r="BN48" s="27" t="s">
        <v>12135</v>
      </c>
      <c r="BO48" s="27" t="s">
        <v>12136</v>
      </c>
      <c r="BP48" s="27" t="s">
        <v>12137</v>
      </c>
      <c r="BQ48" s="27" t="s">
        <v>12138</v>
      </c>
      <c r="BR48" s="27" t="s">
        <v>12139</v>
      </c>
      <c r="BS48" s="27" t="s">
        <v>12140</v>
      </c>
      <c r="BT48" s="27" t="s">
        <v>12141</v>
      </c>
      <c r="BU48" s="27" t="s">
        <v>12142</v>
      </c>
      <c r="BV48" s="27" t="s">
        <v>12143</v>
      </c>
      <c r="BW48" s="27" t="s">
        <v>12144</v>
      </c>
      <c r="BX48" s="27" t="s">
        <v>12145</v>
      </c>
      <c r="BY48" s="27" t="s">
        <v>12146</v>
      </c>
      <c r="BZ48" s="27" t="s">
        <v>12147</v>
      </c>
      <c r="CA48" s="27" t="s">
        <v>12148</v>
      </c>
      <c r="CB48" s="27" t="s">
        <v>12149</v>
      </c>
      <c r="CC48" s="27" t="s">
        <v>12150</v>
      </c>
      <c r="CD48" s="27" t="s">
        <v>12151</v>
      </c>
      <c r="CE48" s="27" t="s">
        <v>12152</v>
      </c>
      <c r="CF48" s="27" t="s">
        <v>12153</v>
      </c>
      <c r="CG48" s="27" t="s">
        <v>12153</v>
      </c>
      <c r="CH48" s="27" t="s">
        <v>12154</v>
      </c>
      <c r="CI48" s="27" t="s">
        <v>12155</v>
      </c>
      <c r="CJ48" s="27" t="s">
        <v>12153</v>
      </c>
      <c r="CK48" s="27" t="s">
        <v>12156</v>
      </c>
      <c r="CL48" s="27" t="s">
        <v>12157</v>
      </c>
      <c r="CM48" s="27" t="s">
        <v>12158</v>
      </c>
      <c r="CN48" s="27" t="s">
        <v>11842</v>
      </c>
      <c r="CO48" s="27" t="s">
        <v>12159</v>
      </c>
      <c r="CP48" s="27" t="s">
        <v>12160</v>
      </c>
      <c r="CQ48" s="27" t="s">
        <v>11845</v>
      </c>
      <c r="CR48" s="27" t="s">
        <v>12161</v>
      </c>
      <c r="CS48" s="27" t="s">
        <v>11847</v>
      </c>
      <c r="CT48" s="27" t="s">
        <v>12162</v>
      </c>
      <c r="CU48" s="27" t="s">
        <v>12163</v>
      </c>
      <c r="CV48" s="27" t="s">
        <v>12164</v>
      </c>
      <c r="CW48" s="27" t="s">
        <v>12165</v>
      </c>
      <c r="CX48" s="27" t="s">
        <v>12137</v>
      </c>
      <c r="CY48" s="27" t="s">
        <v>12166</v>
      </c>
      <c r="CZ48" s="27" t="s">
        <v>12167</v>
      </c>
      <c r="DA48" s="27" t="s">
        <v>12168</v>
      </c>
      <c r="DB48" s="27" t="s">
        <v>12169</v>
      </c>
      <c r="DC48" s="27" t="s">
        <v>11856</v>
      </c>
      <c r="DD48" s="27" t="s">
        <v>11857</v>
      </c>
      <c r="DE48" s="27" t="s">
        <v>12170</v>
      </c>
      <c r="DF48" s="27" t="s">
        <v>12171</v>
      </c>
      <c r="DG48" s="27" t="s">
        <v>11857</v>
      </c>
      <c r="DH48" s="27" t="s">
        <v>11860</v>
      </c>
      <c r="DI48" s="27" t="s">
        <v>12172</v>
      </c>
      <c r="DJ48" s="27" t="s">
        <v>12173</v>
      </c>
      <c r="DK48" s="27" t="s">
        <v>12174</v>
      </c>
      <c r="DL48" s="27" t="s">
        <v>12175</v>
      </c>
      <c r="DM48" s="27" t="s">
        <v>12176</v>
      </c>
      <c r="DN48" s="27" t="s">
        <v>12177</v>
      </c>
      <c r="DO48" s="27" t="s">
        <v>11867</v>
      </c>
      <c r="DP48" s="27" t="s">
        <v>12178</v>
      </c>
      <c r="DQ48" s="27" t="s">
        <v>12179</v>
      </c>
      <c r="DR48" s="27" t="s">
        <v>12180</v>
      </c>
      <c r="DS48" s="27" t="s">
        <v>12181</v>
      </c>
      <c r="DT48" s="27" t="s">
        <v>12182</v>
      </c>
      <c r="DU48" s="27" t="s">
        <v>12183</v>
      </c>
      <c r="DV48" s="27" t="s">
        <v>12184</v>
      </c>
      <c r="DW48" s="27" t="s">
        <v>12185</v>
      </c>
      <c r="DX48" s="27" t="s">
        <v>12186</v>
      </c>
      <c r="DY48" s="27" t="s">
        <v>12187</v>
      </c>
      <c r="DZ48" s="27" t="s">
        <v>11878</v>
      </c>
      <c r="EA48" s="27" t="s">
        <v>12188</v>
      </c>
      <c r="EB48" s="27" t="s">
        <v>12189</v>
      </c>
      <c r="EC48" s="27" t="s">
        <v>12190</v>
      </c>
      <c r="ED48" s="27" t="s">
        <v>12191</v>
      </c>
      <c r="EE48" s="27" t="s">
        <v>12192</v>
      </c>
      <c r="EF48" s="27" t="s">
        <v>12193</v>
      </c>
      <c r="EG48" s="27" t="s">
        <v>12194</v>
      </c>
      <c r="EH48" s="27" t="s">
        <v>12195</v>
      </c>
      <c r="EI48" s="27" t="s">
        <v>12196</v>
      </c>
      <c r="EJ48" s="27" t="s">
        <v>12197</v>
      </c>
      <c r="EK48" s="27" t="s">
        <v>12198</v>
      </c>
      <c r="EL48" s="27" t="s">
        <v>12199</v>
      </c>
      <c r="EM48" s="27" t="s">
        <v>12200</v>
      </c>
      <c r="EN48" s="27" t="s">
        <v>12201</v>
      </c>
      <c r="EO48" s="27" t="s">
        <v>12202</v>
      </c>
      <c r="EP48" s="27" t="s">
        <v>12203</v>
      </c>
      <c r="EQ48" s="27" t="s">
        <v>12204</v>
      </c>
      <c r="ER48" s="27" t="s">
        <v>12205</v>
      </c>
      <c r="ES48" s="27" t="s">
        <v>12206</v>
      </c>
      <c r="ET48" s="27" t="s">
        <v>12207</v>
      </c>
      <c r="EU48" s="27" t="s">
        <v>12208</v>
      </c>
      <c r="EV48" s="27" t="s">
        <v>12208</v>
      </c>
      <c r="EW48" s="27" t="s">
        <v>12209</v>
      </c>
      <c r="EX48" s="27" t="s">
        <v>12210</v>
      </c>
      <c r="EY48" s="27" t="s">
        <v>12211</v>
      </c>
      <c r="EZ48" s="27" t="s">
        <v>12212</v>
      </c>
      <c r="FA48" s="27" t="s">
        <v>12213</v>
      </c>
      <c r="FB48" s="27" t="s">
        <v>12214</v>
      </c>
      <c r="FC48" s="27" t="s">
        <v>12215</v>
      </c>
      <c r="FD48" s="27" t="s">
        <v>12216</v>
      </c>
      <c r="FE48" s="27" t="s">
        <v>12217</v>
      </c>
      <c r="FF48" s="27" t="s">
        <v>12218</v>
      </c>
      <c r="FG48" s="27" t="s">
        <v>11908</v>
      </c>
      <c r="FH48" s="27" t="s">
        <v>12219</v>
      </c>
      <c r="FI48" s="27" t="s">
        <v>11910</v>
      </c>
      <c r="FJ48" s="27" t="s">
        <v>12220</v>
      </c>
      <c r="FK48" s="27" t="s">
        <v>12221</v>
      </c>
      <c r="FL48" s="27" t="s">
        <v>11913</v>
      </c>
      <c r="FM48" s="27" t="s">
        <v>12222</v>
      </c>
      <c r="FN48" s="27" t="s">
        <v>12223</v>
      </c>
      <c r="FO48" s="27" t="s">
        <v>12224</v>
      </c>
      <c r="FP48" s="27" t="s">
        <v>11917</v>
      </c>
      <c r="FQ48" s="27" t="s">
        <v>12225</v>
      </c>
      <c r="FR48" s="27" t="s">
        <v>11919</v>
      </c>
      <c r="FS48" s="27" t="s">
        <v>11920</v>
      </c>
      <c r="FT48" s="27" t="s">
        <v>12226</v>
      </c>
      <c r="FU48" s="27" t="s">
        <v>12227</v>
      </c>
      <c r="FV48" s="27" t="s">
        <v>11923</v>
      </c>
      <c r="FW48" s="27" t="s">
        <v>11924</v>
      </c>
      <c r="FX48" s="27" t="s">
        <v>11867</v>
      </c>
      <c r="FY48" s="27" t="s">
        <v>12228</v>
      </c>
      <c r="FZ48" s="27" t="s">
        <v>12229</v>
      </c>
      <c r="GA48" s="27" t="s">
        <v>12230</v>
      </c>
      <c r="GB48" s="27" t="s">
        <v>12231</v>
      </c>
      <c r="GC48" s="27" t="s">
        <v>12232</v>
      </c>
      <c r="GD48" s="27" t="s">
        <v>12233</v>
      </c>
      <c r="GE48" s="27" t="s">
        <v>12234</v>
      </c>
      <c r="GF48" s="27" t="s">
        <v>12235</v>
      </c>
      <c r="GG48" s="27" t="s">
        <v>12236</v>
      </c>
      <c r="GH48" s="27" t="s">
        <v>12237</v>
      </c>
      <c r="GI48" s="27" t="s">
        <v>12238</v>
      </c>
      <c r="GJ48" s="27" t="s">
        <v>12232</v>
      </c>
      <c r="GK48" s="27" t="s">
        <v>12239</v>
      </c>
      <c r="GL48" s="27" t="s">
        <v>12240</v>
      </c>
      <c r="GM48" s="27" t="s">
        <v>12241</v>
      </c>
      <c r="GN48" s="27" t="s">
        <v>12242</v>
      </c>
      <c r="GO48" s="27" t="s">
        <v>12243</v>
      </c>
      <c r="GP48" s="27" t="s">
        <v>11919</v>
      </c>
      <c r="GQ48" s="27" t="s">
        <v>12244</v>
      </c>
      <c r="GR48" s="27" t="s">
        <v>12245</v>
      </c>
      <c r="GS48" s="27" t="s">
        <v>12246</v>
      </c>
      <c r="GT48" s="27" t="s">
        <v>12247</v>
      </c>
      <c r="GU48" s="27" t="s">
        <v>12248</v>
      </c>
      <c r="GV48" s="27" t="s">
        <v>12216</v>
      </c>
      <c r="GW48" s="27" t="s">
        <v>12249</v>
      </c>
      <c r="GX48" s="27" t="s">
        <v>12250</v>
      </c>
      <c r="GY48" s="27" t="s">
        <v>12251</v>
      </c>
      <c r="GZ48" s="27" t="s">
        <v>12252</v>
      </c>
      <c r="HA48" s="27" t="s">
        <v>12253</v>
      </c>
      <c r="HB48" s="27" t="s">
        <v>12254</v>
      </c>
      <c r="HC48" s="27" t="s">
        <v>11949</v>
      </c>
      <c r="HD48" s="27" t="s">
        <v>11949</v>
      </c>
      <c r="HE48" s="27" t="s">
        <v>12255</v>
      </c>
      <c r="HF48" s="27" t="s">
        <v>12256</v>
      </c>
      <c r="HG48" s="27" t="s">
        <v>11816</v>
      </c>
      <c r="HH48" s="27" t="s">
        <v>12257</v>
      </c>
      <c r="HI48" s="27" t="s">
        <v>12258</v>
      </c>
      <c r="HJ48" s="27" t="s">
        <v>12259</v>
      </c>
      <c r="HK48" s="27" t="s">
        <v>11953</v>
      </c>
      <c r="HL48" s="27" t="s">
        <v>11954</v>
      </c>
      <c r="HM48" s="27" t="s">
        <v>12260</v>
      </c>
      <c r="HN48" s="27" t="s">
        <v>12261</v>
      </c>
      <c r="HO48" s="27" t="s">
        <v>12262</v>
      </c>
      <c r="HP48" s="27" t="s">
        <v>12263</v>
      </c>
      <c r="HQ48" s="27" t="s">
        <v>12264</v>
      </c>
      <c r="HR48" s="27" t="s">
        <v>12265</v>
      </c>
      <c r="HS48" s="27" t="s">
        <v>12266</v>
      </c>
      <c r="HT48" s="27" t="s">
        <v>12267</v>
      </c>
      <c r="HU48" s="27" t="s">
        <v>12268</v>
      </c>
      <c r="HV48" s="27" t="s">
        <v>12269</v>
      </c>
      <c r="HW48" s="27" t="s">
        <v>12270</v>
      </c>
      <c r="HX48" s="27" t="s">
        <v>11878</v>
      </c>
      <c r="HY48" s="27" t="s">
        <v>12271</v>
      </c>
      <c r="HZ48" s="27" t="s">
        <v>12272</v>
      </c>
      <c r="IA48" s="27" t="s">
        <v>12273</v>
      </c>
      <c r="IB48" s="27" t="s">
        <v>12274</v>
      </c>
      <c r="IC48" s="27" t="s">
        <v>12275</v>
      </c>
      <c r="ID48" s="27" t="s">
        <v>12276</v>
      </c>
      <c r="IE48" s="27" t="s">
        <v>12177</v>
      </c>
      <c r="IF48" s="27" t="s">
        <v>12277</v>
      </c>
      <c r="IG48" s="27" t="s">
        <v>12278</v>
      </c>
      <c r="IH48" s="27" t="s">
        <v>12279</v>
      </c>
      <c r="II48" s="27" t="s">
        <v>12280</v>
      </c>
      <c r="IJ48" s="27" t="s">
        <v>12178</v>
      </c>
      <c r="IK48" s="27" t="s">
        <v>12281</v>
      </c>
      <c r="IL48" s="27" t="s">
        <v>12282</v>
      </c>
      <c r="IM48" s="27" t="s">
        <v>12178</v>
      </c>
      <c r="IN48" s="27" t="s">
        <v>12283</v>
      </c>
      <c r="IO48" s="27" t="s">
        <v>12284</v>
      </c>
      <c r="IP48" s="27" t="s">
        <v>12285</v>
      </c>
      <c r="IQ48" s="27" t="s">
        <v>12286</v>
      </c>
      <c r="IR48" s="27" t="s">
        <v>12287</v>
      </c>
      <c r="IS48" s="27" t="s">
        <v>12288</v>
      </c>
      <c r="IT48" s="27" t="s">
        <v>12289</v>
      </c>
      <c r="IU48" s="27" t="s">
        <v>12290</v>
      </c>
      <c r="IV48" s="27" t="s">
        <v>12290</v>
      </c>
      <c r="IW48" s="27" t="s">
        <v>12160</v>
      </c>
      <c r="IX48" s="27" t="s">
        <v>12291</v>
      </c>
      <c r="IY48" s="27" t="s">
        <v>11986</v>
      </c>
      <c r="IZ48" s="27" t="s">
        <v>12292</v>
      </c>
      <c r="JA48" s="27" t="s">
        <v>12293</v>
      </c>
      <c r="JB48" s="27" t="s">
        <v>12294</v>
      </c>
      <c r="JC48" s="27" t="s">
        <v>12295</v>
      </c>
      <c r="JD48" s="27" t="s">
        <v>12296</v>
      </c>
      <c r="JE48" s="27" t="s">
        <v>12297</v>
      </c>
      <c r="JF48" s="27" t="s">
        <v>12298</v>
      </c>
      <c r="JG48" s="27" t="s">
        <v>12299</v>
      </c>
      <c r="JH48" s="27" t="s">
        <v>12300</v>
      </c>
      <c r="JI48" s="27" t="s">
        <v>12301</v>
      </c>
      <c r="JJ48" s="27" t="s">
        <v>12302</v>
      </c>
      <c r="JK48" s="27" t="s">
        <v>12303</v>
      </c>
      <c r="JL48" s="27" t="s">
        <v>12304</v>
      </c>
      <c r="JM48" s="27" t="s">
        <v>12305</v>
      </c>
      <c r="JN48" s="27" t="s">
        <v>12306</v>
      </c>
      <c r="JO48" s="27" t="s">
        <v>12307</v>
      </c>
      <c r="JP48" s="27" t="s">
        <v>12308</v>
      </c>
      <c r="JQ48" s="27" t="s">
        <v>12308</v>
      </c>
      <c r="JR48" s="27" t="s">
        <v>12309</v>
      </c>
      <c r="JS48" s="27" t="s">
        <v>12310</v>
      </c>
      <c r="JT48" s="27" t="s">
        <v>12311</v>
      </c>
      <c r="JU48" s="27" t="s">
        <v>12312</v>
      </c>
      <c r="JV48" s="27" t="s">
        <v>12313</v>
      </c>
      <c r="JW48" s="27" t="s">
        <v>12314</v>
      </c>
      <c r="JX48" s="27" t="s">
        <v>12315</v>
      </c>
      <c r="JY48" s="27" t="s">
        <v>12316</v>
      </c>
      <c r="JZ48" s="27" t="s">
        <v>12012</v>
      </c>
      <c r="KA48" s="27" t="s">
        <v>12317</v>
      </c>
      <c r="KB48" s="27" t="s">
        <v>12318</v>
      </c>
      <c r="KC48" s="27" t="s">
        <v>12308</v>
      </c>
      <c r="KD48" s="27" t="s">
        <v>12319</v>
      </c>
      <c r="KE48" s="27" t="s">
        <v>12308</v>
      </c>
      <c r="KF48" s="27" t="s">
        <v>12320</v>
      </c>
      <c r="KG48" s="27" t="s">
        <v>12321</v>
      </c>
      <c r="KH48" s="27" t="s">
        <v>12322</v>
      </c>
      <c r="KI48" s="27" t="s">
        <v>12323</v>
      </c>
      <c r="KJ48" s="27" t="s">
        <v>12324</v>
      </c>
      <c r="KK48" s="27" t="s">
        <v>12325</v>
      </c>
      <c r="KL48" s="27" t="s">
        <v>12326</v>
      </c>
      <c r="KM48" s="27" t="s">
        <v>12327</v>
      </c>
      <c r="KN48" s="27" t="s">
        <v>12328</v>
      </c>
      <c r="KO48" s="27" t="s">
        <v>12329</v>
      </c>
      <c r="KP48" s="27" t="s">
        <v>12330</v>
      </c>
      <c r="KQ48" s="27" t="s">
        <v>12331</v>
      </c>
      <c r="KR48" s="27" t="s">
        <v>12332</v>
      </c>
      <c r="KS48" s="27" t="s">
        <v>12333</v>
      </c>
      <c r="KT48" s="27" t="s">
        <v>12334</v>
      </c>
      <c r="KU48" s="27" t="s">
        <v>12334</v>
      </c>
      <c r="KV48" s="27" t="s">
        <v>12335</v>
      </c>
      <c r="KW48" s="27" t="s">
        <v>12333</v>
      </c>
      <c r="KX48" s="27" t="s">
        <v>12336</v>
      </c>
      <c r="KY48" s="27" t="s">
        <v>12337</v>
      </c>
      <c r="KZ48" s="27" t="s">
        <v>12338</v>
      </c>
      <c r="LA48" s="27" t="s">
        <v>12179</v>
      </c>
      <c r="LB48" s="27" t="s">
        <v>12339</v>
      </c>
      <c r="LC48" s="27" t="s">
        <v>12340</v>
      </c>
      <c r="LD48" s="27" t="s">
        <v>12341</v>
      </c>
      <c r="LE48" s="27" t="s">
        <v>12342</v>
      </c>
      <c r="LF48" s="27" t="s">
        <v>12343</v>
      </c>
      <c r="LG48" s="27" t="s">
        <v>12221</v>
      </c>
      <c r="LH48" s="27" t="s">
        <v>12344</v>
      </c>
      <c r="LI48" s="27" t="s">
        <v>12345</v>
      </c>
      <c r="LJ48" s="27" t="s">
        <v>12346</v>
      </c>
      <c r="LK48" s="27" t="s">
        <v>12347</v>
      </c>
      <c r="LL48" s="27" t="s">
        <v>12203</v>
      </c>
      <c r="LM48" s="27" t="s">
        <v>12348</v>
      </c>
      <c r="LN48" s="27" t="s">
        <v>12138</v>
      </c>
      <c r="LO48" s="27" t="s">
        <v>12349</v>
      </c>
      <c r="LP48" s="27" t="s">
        <v>12349</v>
      </c>
      <c r="LQ48" s="27" t="s">
        <v>12350</v>
      </c>
      <c r="LR48" s="27" t="s">
        <v>12351</v>
      </c>
      <c r="LS48" s="27" t="s">
        <v>12193</v>
      </c>
      <c r="LT48" s="27" t="s">
        <v>12352</v>
      </c>
      <c r="LU48" s="27" t="s">
        <v>12353</v>
      </c>
      <c r="LV48" s="27" t="s">
        <v>12354</v>
      </c>
      <c r="LW48" s="27" t="s">
        <v>12355</v>
      </c>
      <c r="LX48" s="27" t="s">
        <v>12356</v>
      </c>
      <c r="LY48" s="27" t="s">
        <v>12357</v>
      </c>
      <c r="LZ48" s="27" t="s">
        <v>12052</v>
      </c>
      <c r="MA48" s="27" t="s">
        <v>12358</v>
      </c>
      <c r="MB48" s="27" t="s">
        <v>12359</v>
      </c>
      <c r="MC48" s="27" t="s">
        <v>12360</v>
      </c>
      <c r="MD48" s="27" t="s">
        <v>12361</v>
      </c>
      <c r="ME48" s="27" t="s">
        <v>12362</v>
      </c>
      <c r="MF48" s="27" t="s">
        <v>12343</v>
      </c>
      <c r="MG48" s="27" t="s">
        <v>12363</v>
      </c>
      <c r="MH48" s="27" t="s">
        <v>12364</v>
      </c>
      <c r="MI48" s="27" t="s">
        <v>12365</v>
      </c>
      <c r="MJ48" s="27" t="s">
        <v>12366</v>
      </c>
      <c r="MK48" s="27" t="s">
        <v>12367</v>
      </c>
      <c r="ML48" s="27" t="s">
        <v>12368</v>
      </c>
      <c r="MM48" s="27" t="s">
        <v>12369</v>
      </c>
      <c r="MN48" s="27" t="s">
        <v>12370</v>
      </c>
      <c r="MO48" s="27" t="s">
        <v>12371</v>
      </c>
      <c r="MP48" s="27" t="s">
        <v>12372</v>
      </c>
      <c r="MQ48" s="27" t="s">
        <v>12373</v>
      </c>
      <c r="MR48" s="27" t="s">
        <v>12374</v>
      </c>
      <c r="MS48" s="27" t="s">
        <v>12375</v>
      </c>
      <c r="MT48" s="27" t="s">
        <v>12376</v>
      </c>
      <c r="MU48" s="27" t="s">
        <v>12377</v>
      </c>
      <c r="MV48" s="27" t="s">
        <v>12378</v>
      </c>
      <c r="MW48" s="27" t="s">
        <v>12379</v>
      </c>
      <c r="MX48" s="27" t="s">
        <v>12380</v>
      </c>
      <c r="MY48" s="27" t="s">
        <v>12381</v>
      </c>
      <c r="MZ48" s="27" t="s">
        <v>12382</v>
      </c>
      <c r="NA48" s="27" t="s">
        <v>12077</v>
      </c>
      <c r="NB48" s="27" t="s">
        <v>12383</v>
      </c>
      <c r="NC48" s="27" t="s">
        <v>12384</v>
      </c>
      <c r="ND48" s="27" t="s">
        <v>12385</v>
      </c>
      <c r="NE48" s="28" t="s">
        <v>12386</v>
      </c>
    </row>
    <row r="49" spans="2:369" x14ac:dyDescent="0.25">
      <c r="B49" s="39">
        <v>46966</v>
      </c>
      <c r="C49" s="27" t="s">
        <v>12387</v>
      </c>
      <c r="D49" s="27" t="s">
        <v>12388</v>
      </c>
      <c r="E49" s="27" t="s">
        <v>12389</v>
      </c>
      <c r="F49" s="27" t="s">
        <v>12389</v>
      </c>
      <c r="G49" s="27" t="s">
        <v>12390</v>
      </c>
      <c r="H49" s="27" t="s">
        <v>12391</v>
      </c>
      <c r="I49" s="27" t="s">
        <v>12392</v>
      </c>
      <c r="J49" s="27" t="s">
        <v>12393</v>
      </c>
      <c r="K49" s="27" t="s">
        <v>12394</v>
      </c>
      <c r="L49" s="27" t="s">
        <v>12395</v>
      </c>
      <c r="M49" s="27" t="s">
        <v>12396</v>
      </c>
      <c r="N49" s="27" t="s">
        <v>12397</v>
      </c>
      <c r="O49" s="27" t="s">
        <v>12398</v>
      </c>
      <c r="P49" s="27" t="s">
        <v>12398</v>
      </c>
      <c r="Q49" s="27" t="s">
        <v>12399</v>
      </c>
      <c r="R49" s="27" t="s">
        <v>12094</v>
      </c>
      <c r="S49" s="27" t="s">
        <v>12400</v>
      </c>
      <c r="T49" s="27" t="s">
        <v>12401</v>
      </c>
      <c r="U49" s="27" t="s">
        <v>12402</v>
      </c>
      <c r="V49" s="27" t="s">
        <v>12403</v>
      </c>
      <c r="W49" s="27" t="s">
        <v>12404</v>
      </c>
      <c r="X49" s="27" t="s">
        <v>12405</v>
      </c>
      <c r="Y49" s="27" t="s">
        <v>12406</v>
      </c>
      <c r="Z49" s="27" t="s">
        <v>12407</v>
      </c>
      <c r="AA49" s="27" t="s">
        <v>12408</v>
      </c>
      <c r="AB49" s="27" t="s">
        <v>12408</v>
      </c>
      <c r="AC49" s="27" t="s">
        <v>12409</v>
      </c>
      <c r="AD49" s="27" t="s">
        <v>12409</v>
      </c>
      <c r="AE49" s="27" t="s">
        <v>12410</v>
      </c>
      <c r="AF49" s="27" t="s">
        <v>12411</v>
      </c>
      <c r="AG49" s="27" t="s">
        <v>12412</v>
      </c>
      <c r="AH49" s="27" t="s">
        <v>12413</v>
      </c>
      <c r="AI49" s="27" t="s">
        <v>12414</v>
      </c>
      <c r="AJ49" s="27" t="s">
        <v>12415</v>
      </c>
      <c r="AK49" s="27" t="s">
        <v>12416</v>
      </c>
      <c r="AL49" s="27" t="s">
        <v>12417</v>
      </c>
      <c r="AM49" s="27" t="s">
        <v>12418</v>
      </c>
      <c r="AN49" s="27" t="s">
        <v>12111</v>
      </c>
      <c r="AO49" s="27" t="s">
        <v>12419</v>
      </c>
      <c r="AP49" s="27" t="s">
        <v>12420</v>
      </c>
      <c r="AQ49" s="27" t="s">
        <v>12421</v>
      </c>
      <c r="AR49" s="27" t="s">
        <v>12422</v>
      </c>
      <c r="AS49" s="27" t="s">
        <v>12423</v>
      </c>
      <c r="AT49" s="27" t="s">
        <v>12424</v>
      </c>
      <c r="AU49" s="27" t="s">
        <v>12425</v>
      </c>
      <c r="AV49" s="27" t="s">
        <v>12426</v>
      </c>
      <c r="AW49" s="27" t="s">
        <v>12427</v>
      </c>
      <c r="AX49" s="27" t="s">
        <v>12428</v>
      </c>
      <c r="AY49" s="27" t="s">
        <v>12429</v>
      </c>
      <c r="AZ49" s="27" t="s">
        <v>12430</v>
      </c>
      <c r="BA49" s="27" t="s">
        <v>12431</v>
      </c>
      <c r="BB49" s="27" t="s">
        <v>12432</v>
      </c>
      <c r="BC49" s="27" t="s">
        <v>12433</v>
      </c>
      <c r="BD49" s="27" t="s">
        <v>12434</v>
      </c>
      <c r="BE49" s="27" t="s">
        <v>12435</v>
      </c>
      <c r="BF49" s="27" t="s">
        <v>12421</v>
      </c>
      <c r="BG49" s="27" t="s">
        <v>12436</v>
      </c>
      <c r="BH49" s="27" t="s">
        <v>12437</v>
      </c>
      <c r="BI49" s="27" t="s">
        <v>12438</v>
      </c>
      <c r="BJ49" s="27" t="s">
        <v>12439</v>
      </c>
      <c r="BK49" s="27" t="s">
        <v>12440</v>
      </c>
      <c r="BL49" s="27" t="s">
        <v>12418</v>
      </c>
      <c r="BM49" s="27" t="s">
        <v>12441</v>
      </c>
      <c r="BN49" s="27" t="s">
        <v>12442</v>
      </c>
      <c r="BO49" s="27" t="s">
        <v>12443</v>
      </c>
      <c r="BP49" s="27" t="s">
        <v>12444</v>
      </c>
      <c r="BQ49" s="27" t="s">
        <v>12445</v>
      </c>
      <c r="BR49" s="27" t="s">
        <v>12446</v>
      </c>
      <c r="BS49" s="27" t="s">
        <v>12447</v>
      </c>
      <c r="BT49" s="27" t="s">
        <v>12448</v>
      </c>
      <c r="BU49" s="27" t="s">
        <v>12449</v>
      </c>
      <c r="BV49" s="27" t="s">
        <v>12450</v>
      </c>
      <c r="BW49" s="27" t="s">
        <v>12451</v>
      </c>
      <c r="BX49" s="27" t="s">
        <v>12452</v>
      </c>
      <c r="BY49" s="27" t="s">
        <v>12453</v>
      </c>
      <c r="BZ49" s="27" t="s">
        <v>12454</v>
      </c>
      <c r="CA49" s="27" t="s">
        <v>12455</v>
      </c>
      <c r="CB49" s="27" t="s">
        <v>12456</v>
      </c>
      <c r="CC49" s="27" t="s">
        <v>12457</v>
      </c>
      <c r="CD49" s="27" t="s">
        <v>12458</v>
      </c>
      <c r="CE49" s="27" t="s">
        <v>12459</v>
      </c>
      <c r="CF49" s="27" t="s">
        <v>12460</v>
      </c>
      <c r="CG49" s="27" t="s">
        <v>12460</v>
      </c>
      <c r="CH49" s="27" t="s">
        <v>12461</v>
      </c>
      <c r="CI49" s="27" t="s">
        <v>12462</v>
      </c>
      <c r="CJ49" s="27" t="s">
        <v>12460</v>
      </c>
      <c r="CK49" s="27" t="s">
        <v>12463</v>
      </c>
      <c r="CL49" s="27" t="s">
        <v>12464</v>
      </c>
      <c r="CM49" s="27" t="s">
        <v>12465</v>
      </c>
      <c r="CN49" s="27" t="s">
        <v>12466</v>
      </c>
      <c r="CO49" s="27" t="s">
        <v>12467</v>
      </c>
      <c r="CP49" s="27" t="s">
        <v>12468</v>
      </c>
      <c r="CQ49" s="27" t="s">
        <v>12469</v>
      </c>
      <c r="CR49" s="27" t="s">
        <v>12470</v>
      </c>
      <c r="CS49" s="27" t="s">
        <v>12471</v>
      </c>
      <c r="CT49" s="27" t="s">
        <v>12472</v>
      </c>
      <c r="CU49" s="27" t="s">
        <v>12473</v>
      </c>
      <c r="CV49" s="27" t="s">
        <v>12474</v>
      </c>
      <c r="CW49" s="27" t="s">
        <v>12475</v>
      </c>
      <c r="CX49" s="27" t="s">
        <v>12444</v>
      </c>
      <c r="CY49" s="27" t="s">
        <v>12476</v>
      </c>
      <c r="CZ49" s="27" t="s">
        <v>12226</v>
      </c>
      <c r="DA49" s="27" t="s">
        <v>12477</v>
      </c>
      <c r="DB49" s="27" t="s">
        <v>12478</v>
      </c>
      <c r="DC49" s="27" t="s">
        <v>12479</v>
      </c>
      <c r="DD49" s="27" t="s">
        <v>12480</v>
      </c>
      <c r="DE49" s="27" t="s">
        <v>12481</v>
      </c>
      <c r="DF49" s="27" t="s">
        <v>12171</v>
      </c>
      <c r="DG49" s="27" t="s">
        <v>12480</v>
      </c>
      <c r="DH49" s="27" t="s">
        <v>12482</v>
      </c>
      <c r="DI49" s="27" t="s">
        <v>12483</v>
      </c>
      <c r="DJ49" s="27" t="s">
        <v>12484</v>
      </c>
      <c r="DK49" s="27" t="s">
        <v>12485</v>
      </c>
      <c r="DL49" s="27" t="s">
        <v>12486</v>
      </c>
      <c r="DM49" s="27" t="s">
        <v>12487</v>
      </c>
      <c r="DN49" s="27" t="s">
        <v>12488</v>
      </c>
      <c r="DO49" s="27" t="s">
        <v>12489</v>
      </c>
      <c r="DP49" s="27" t="s">
        <v>12490</v>
      </c>
      <c r="DQ49" s="27" t="s">
        <v>12491</v>
      </c>
      <c r="DR49" s="27" t="s">
        <v>12492</v>
      </c>
      <c r="DS49" s="27" t="s">
        <v>12493</v>
      </c>
      <c r="DT49" s="27" t="s">
        <v>12494</v>
      </c>
      <c r="DU49" s="27" t="s">
        <v>12495</v>
      </c>
      <c r="DV49" s="27" t="s">
        <v>12496</v>
      </c>
      <c r="DW49" s="27" t="s">
        <v>12497</v>
      </c>
      <c r="DX49" s="27" t="s">
        <v>12498</v>
      </c>
      <c r="DY49" s="27" t="s">
        <v>12499</v>
      </c>
      <c r="DZ49" s="27" t="s">
        <v>12500</v>
      </c>
      <c r="EA49" s="27" t="s">
        <v>12501</v>
      </c>
      <c r="EB49" s="27" t="s">
        <v>12502</v>
      </c>
      <c r="EC49" s="27" t="s">
        <v>12503</v>
      </c>
      <c r="ED49" s="27" t="s">
        <v>12504</v>
      </c>
      <c r="EE49" s="27" t="s">
        <v>12505</v>
      </c>
      <c r="EF49" s="27" t="s">
        <v>12506</v>
      </c>
      <c r="EG49" s="27" t="s">
        <v>12507</v>
      </c>
      <c r="EH49" s="27" t="s">
        <v>12508</v>
      </c>
      <c r="EI49" s="27" t="s">
        <v>12509</v>
      </c>
      <c r="EJ49" s="27" t="s">
        <v>12510</v>
      </c>
      <c r="EK49" s="27" t="s">
        <v>12511</v>
      </c>
      <c r="EL49" s="27" t="s">
        <v>12512</v>
      </c>
      <c r="EM49" s="27" t="s">
        <v>12513</v>
      </c>
      <c r="EN49" s="27" t="s">
        <v>12514</v>
      </c>
      <c r="EO49" s="27" t="s">
        <v>12202</v>
      </c>
      <c r="EP49" s="27" t="s">
        <v>12515</v>
      </c>
      <c r="EQ49" s="27" t="s">
        <v>12516</v>
      </c>
      <c r="ER49" s="27" t="s">
        <v>12205</v>
      </c>
      <c r="ES49" s="27" t="s">
        <v>12517</v>
      </c>
      <c r="ET49" s="27" t="s">
        <v>12518</v>
      </c>
      <c r="EU49" s="27" t="s">
        <v>12519</v>
      </c>
      <c r="EV49" s="27" t="s">
        <v>12519</v>
      </c>
      <c r="EW49" s="27" t="s">
        <v>12520</v>
      </c>
      <c r="EX49" s="27" t="s">
        <v>12521</v>
      </c>
      <c r="EY49" s="27" t="s">
        <v>12522</v>
      </c>
      <c r="EZ49" s="27" t="s">
        <v>12523</v>
      </c>
      <c r="FA49" s="27" t="s">
        <v>12524</v>
      </c>
      <c r="FB49" s="27" t="s">
        <v>12525</v>
      </c>
      <c r="FC49" s="27" t="s">
        <v>12526</v>
      </c>
      <c r="FD49" s="27" t="s">
        <v>12527</v>
      </c>
      <c r="FE49" s="27" t="s">
        <v>12528</v>
      </c>
      <c r="FF49" s="27" t="s">
        <v>12529</v>
      </c>
      <c r="FG49" s="27" t="s">
        <v>12530</v>
      </c>
      <c r="FH49" s="27" t="s">
        <v>12531</v>
      </c>
      <c r="FI49" s="27" t="s">
        <v>12532</v>
      </c>
      <c r="FJ49" s="27" t="s">
        <v>12533</v>
      </c>
      <c r="FK49" s="27" t="s">
        <v>12534</v>
      </c>
      <c r="FL49" s="27" t="s">
        <v>12535</v>
      </c>
      <c r="FM49" s="27" t="s">
        <v>12536</v>
      </c>
      <c r="FN49" s="27" t="s">
        <v>12537</v>
      </c>
      <c r="FO49" s="27" t="s">
        <v>12538</v>
      </c>
      <c r="FP49" s="27" t="s">
        <v>12539</v>
      </c>
      <c r="FQ49" s="27" t="s">
        <v>12540</v>
      </c>
      <c r="FR49" s="27" t="s">
        <v>12541</v>
      </c>
      <c r="FS49" s="27" t="s">
        <v>12542</v>
      </c>
      <c r="FT49" s="27" t="s">
        <v>12543</v>
      </c>
      <c r="FU49" s="27" t="s">
        <v>12544</v>
      </c>
      <c r="FV49" s="27" t="s">
        <v>12545</v>
      </c>
      <c r="FW49" s="27" t="s">
        <v>12546</v>
      </c>
      <c r="FX49" s="27" t="s">
        <v>12489</v>
      </c>
      <c r="FY49" s="27" t="s">
        <v>12547</v>
      </c>
      <c r="FZ49" s="27" t="s">
        <v>12548</v>
      </c>
      <c r="GA49" s="27" t="s">
        <v>12549</v>
      </c>
      <c r="GB49" s="27" t="s">
        <v>12550</v>
      </c>
      <c r="GC49" s="27" t="s">
        <v>12551</v>
      </c>
      <c r="GD49" s="27" t="s">
        <v>12552</v>
      </c>
      <c r="GE49" s="27" t="s">
        <v>12553</v>
      </c>
      <c r="GF49" s="27" t="s">
        <v>12554</v>
      </c>
      <c r="GG49" s="27" t="s">
        <v>12555</v>
      </c>
      <c r="GH49" s="27" t="s">
        <v>12556</v>
      </c>
      <c r="GI49" s="27" t="s">
        <v>12557</v>
      </c>
      <c r="GJ49" s="27" t="s">
        <v>12551</v>
      </c>
      <c r="GK49" s="27" t="s">
        <v>12558</v>
      </c>
      <c r="GL49" s="27" t="s">
        <v>12559</v>
      </c>
      <c r="GM49" s="27" t="s">
        <v>12560</v>
      </c>
      <c r="GN49" s="27" t="s">
        <v>12561</v>
      </c>
      <c r="GO49" s="27" t="s">
        <v>12562</v>
      </c>
      <c r="GP49" s="27" t="s">
        <v>12541</v>
      </c>
      <c r="GQ49" s="27" t="s">
        <v>12563</v>
      </c>
      <c r="GR49" s="27" t="s">
        <v>12564</v>
      </c>
      <c r="GS49" s="27" t="s">
        <v>12565</v>
      </c>
      <c r="GT49" s="27" t="s">
        <v>12247</v>
      </c>
      <c r="GU49" s="27" t="s">
        <v>12566</v>
      </c>
      <c r="GV49" s="27" t="s">
        <v>12527</v>
      </c>
      <c r="GW49" s="27" t="s">
        <v>12567</v>
      </c>
      <c r="GX49" s="27" t="s">
        <v>12568</v>
      </c>
      <c r="GY49" s="27" t="s">
        <v>12569</v>
      </c>
      <c r="GZ49" s="27" t="s">
        <v>12570</v>
      </c>
      <c r="HA49" s="27" t="s">
        <v>12571</v>
      </c>
      <c r="HB49" s="27" t="s">
        <v>12572</v>
      </c>
      <c r="HC49" s="27" t="s">
        <v>12573</v>
      </c>
      <c r="HD49" s="27" t="s">
        <v>12573</v>
      </c>
      <c r="HE49" s="27" t="s">
        <v>12574</v>
      </c>
      <c r="HF49" s="27" t="s">
        <v>12575</v>
      </c>
      <c r="HG49" s="27" t="s">
        <v>12576</v>
      </c>
      <c r="HH49" s="27" t="s">
        <v>12577</v>
      </c>
      <c r="HI49" s="27" t="s">
        <v>12578</v>
      </c>
      <c r="HJ49" s="27" t="s">
        <v>12579</v>
      </c>
      <c r="HK49" s="27" t="s">
        <v>12580</v>
      </c>
      <c r="HL49" s="27" t="s">
        <v>12581</v>
      </c>
      <c r="HM49" s="27" t="s">
        <v>12582</v>
      </c>
      <c r="HN49" s="27" t="s">
        <v>12583</v>
      </c>
      <c r="HO49" s="27" t="s">
        <v>12584</v>
      </c>
      <c r="HP49" s="27" t="s">
        <v>12585</v>
      </c>
      <c r="HQ49" s="27" t="s">
        <v>12586</v>
      </c>
      <c r="HR49" s="27" t="s">
        <v>12587</v>
      </c>
      <c r="HS49" s="27" t="s">
        <v>12588</v>
      </c>
      <c r="HT49" s="27" t="s">
        <v>12589</v>
      </c>
      <c r="HU49" s="27" t="s">
        <v>12590</v>
      </c>
      <c r="HV49" s="27" t="s">
        <v>12591</v>
      </c>
      <c r="HW49" s="27" t="s">
        <v>12592</v>
      </c>
      <c r="HX49" s="27" t="s">
        <v>12500</v>
      </c>
      <c r="HY49" s="27" t="s">
        <v>12593</v>
      </c>
      <c r="HZ49" s="27" t="s">
        <v>12594</v>
      </c>
      <c r="IA49" s="27" t="s">
        <v>12595</v>
      </c>
      <c r="IB49" s="27" t="s">
        <v>12596</v>
      </c>
      <c r="IC49" s="27" t="s">
        <v>12597</v>
      </c>
      <c r="ID49" s="27" t="s">
        <v>12598</v>
      </c>
      <c r="IE49" s="27" t="s">
        <v>12488</v>
      </c>
      <c r="IF49" s="27" t="s">
        <v>12599</v>
      </c>
      <c r="IG49" s="27" t="s">
        <v>12600</v>
      </c>
      <c r="IH49" s="27" t="s">
        <v>12601</v>
      </c>
      <c r="II49" s="27" t="s">
        <v>12602</v>
      </c>
      <c r="IJ49" s="27" t="s">
        <v>12490</v>
      </c>
      <c r="IK49" s="27" t="s">
        <v>12603</v>
      </c>
      <c r="IL49" s="27" t="s">
        <v>12604</v>
      </c>
      <c r="IM49" s="27" t="s">
        <v>12490</v>
      </c>
      <c r="IN49" s="27" t="s">
        <v>12605</v>
      </c>
      <c r="IO49" s="27" t="s">
        <v>12606</v>
      </c>
      <c r="IP49" s="27" t="s">
        <v>12607</v>
      </c>
      <c r="IQ49" s="27" t="s">
        <v>12286</v>
      </c>
      <c r="IR49" s="27" t="s">
        <v>12608</v>
      </c>
      <c r="IS49" s="27" t="s">
        <v>12609</v>
      </c>
      <c r="IT49" s="27" t="s">
        <v>12610</v>
      </c>
      <c r="IU49" s="27" t="s">
        <v>12611</v>
      </c>
      <c r="IV49" s="27" t="s">
        <v>12611</v>
      </c>
      <c r="IW49" s="27" t="s">
        <v>12468</v>
      </c>
      <c r="IX49" s="27" t="s">
        <v>12612</v>
      </c>
      <c r="IY49" s="27" t="s">
        <v>12613</v>
      </c>
      <c r="IZ49" s="27" t="s">
        <v>12614</v>
      </c>
      <c r="JA49" s="27" t="s">
        <v>12615</v>
      </c>
      <c r="JB49" s="27" t="s">
        <v>12616</v>
      </c>
      <c r="JC49" s="27" t="s">
        <v>12617</v>
      </c>
      <c r="JD49" s="27" t="s">
        <v>12618</v>
      </c>
      <c r="JE49" s="27" t="s">
        <v>12619</v>
      </c>
      <c r="JF49" s="27" t="s">
        <v>12620</v>
      </c>
      <c r="JG49" s="27" t="s">
        <v>12621</v>
      </c>
      <c r="JH49" s="27" t="s">
        <v>12622</v>
      </c>
      <c r="JI49" s="27" t="s">
        <v>12623</v>
      </c>
      <c r="JJ49" s="27" t="s">
        <v>12624</v>
      </c>
      <c r="JK49" s="27" t="s">
        <v>12625</v>
      </c>
      <c r="JL49" s="27" t="s">
        <v>12626</v>
      </c>
      <c r="JM49" s="27" t="s">
        <v>12627</v>
      </c>
      <c r="JN49" s="27" t="s">
        <v>12628</v>
      </c>
      <c r="JO49" s="27" t="s">
        <v>12629</v>
      </c>
      <c r="JP49" s="27" t="s">
        <v>12630</v>
      </c>
      <c r="JQ49" s="27" t="s">
        <v>12630</v>
      </c>
      <c r="JR49" s="27" t="s">
        <v>12631</v>
      </c>
      <c r="JS49" s="27" t="s">
        <v>12632</v>
      </c>
      <c r="JT49" s="27" t="s">
        <v>12633</v>
      </c>
      <c r="JU49" s="27" t="s">
        <v>12634</v>
      </c>
      <c r="JV49" s="27" t="s">
        <v>12635</v>
      </c>
      <c r="JW49" s="27" t="s">
        <v>12636</v>
      </c>
      <c r="JX49" s="27" t="s">
        <v>12637</v>
      </c>
      <c r="JY49" s="27" t="s">
        <v>12638</v>
      </c>
      <c r="JZ49" s="27" t="s">
        <v>12639</v>
      </c>
      <c r="KA49" s="27" t="s">
        <v>12640</v>
      </c>
      <c r="KB49" s="27" t="s">
        <v>12641</v>
      </c>
      <c r="KC49" s="27" t="s">
        <v>12642</v>
      </c>
      <c r="KD49" s="27" t="s">
        <v>12643</v>
      </c>
      <c r="KE49" s="27" t="s">
        <v>12642</v>
      </c>
      <c r="KF49" s="27" t="s">
        <v>12644</v>
      </c>
      <c r="KG49" s="27" t="s">
        <v>12645</v>
      </c>
      <c r="KH49" s="27" t="s">
        <v>12646</v>
      </c>
      <c r="KI49" s="27" t="s">
        <v>12647</v>
      </c>
      <c r="KJ49" s="27" t="s">
        <v>12648</v>
      </c>
      <c r="KK49" s="27" t="s">
        <v>12649</v>
      </c>
      <c r="KL49" s="27" t="s">
        <v>12650</v>
      </c>
      <c r="KM49" s="27" t="s">
        <v>12651</v>
      </c>
      <c r="KN49" s="27" t="s">
        <v>12652</v>
      </c>
      <c r="KO49" s="27" t="s">
        <v>12653</v>
      </c>
      <c r="KP49" s="27" t="s">
        <v>12654</v>
      </c>
      <c r="KQ49" s="27" t="s">
        <v>12655</v>
      </c>
      <c r="KR49" s="27" t="s">
        <v>12656</v>
      </c>
      <c r="KS49" s="27" t="s">
        <v>12657</v>
      </c>
      <c r="KT49" s="27" t="s">
        <v>12658</v>
      </c>
      <c r="KU49" s="27" t="s">
        <v>12658</v>
      </c>
      <c r="KV49" s="27" t="s">
        <v>12659</v>
      </c>
      <c r="KW49" s="27" t="s">
        <v>12657</v>
      </c>
      <c r="KX49" s="27" t="s">
        <v>12660</v>
      </c>
      <c r="KY49" s="27" t="s">
        <v>12661</v>
      </c>
      <c r="KZ49" s="27" t="s">
        <v>12662</v>
      </c>
      <c r="LA49" s="27" t="s">
        <v>12491</v>
      </c>
      <c r="LB49" s="27" t="s">
        <v>12663</v>
      </c>
      <c r="LC49" s="27" t="s">
        <v>12664</v>
      </c>
      <c r="LD49" s="27" t="s">
        <v>12665</v>
      </c>
      <c r="LE49" s="27" t="s">
        <v>12666</v>
      </c>
      <c r="LF49" s="27" t="s">
        <v>12667</v>
      </c>
      <c r="LG49" s="27" t="s">
        <v>12534</v>
      </c>
      <c r="LH49" s="27" t="s">
        <v>12668</v>
      </c>
      <c r="LI49" s="27" t="s">
        <v>12669</v>
      </c>
      <c r="LJ49" s="27" t="s">
        <v>12670</v>
      </c>
      <c r="LK49" s="27" t="s">
        <v>12671</v>
      </c>
      <c r="LL49" s="27" t="s">
        <v>12515</v>
      </c>
      <c r="LM49" s="27" t="s">
        <v>12672</v>
      </c>
      <c r="LN49" s="27" t="s">
        <v>12445</v>
      </c>
      <c r="LO49" s="27" t="s">
        <v>12673</v>
      </c>
      <c r="LP49" s="27" t="s">
        <v>12673</v>
      </c>
      <c r="LQ49" s="27" t="s">
        <v>12674</v>
      </c>
      <c r="LR49" s="27" t="s">
        <v>12675</v>
      </c>
      <c r="LS49" s="27" t="s">
        <v>12506</v>
      </c>
      <c r="LT49" s="27" t="s">
        <v>12676</v>
      </c>
      <c r="LU49" s="27" t="s">
        <v>12677</v>
      </c>
      <c r="LV49" s="27" t="s">
        <v>12678</v>
      </c>
      <c r="LW49" s="27" t="s">
        <v>12679</v>
      </c>
      <c r="LX49" s="27" t="s">
        <v>12680</v>
      </c>
      <c r="LY49" s="27" t="s">
        <v>12681</v>
      </c>
      <c r="LZ49" s="27" t="s">
        <v>12682</v>
      </c>
      <c r="MA49" s="27" t="s">
        <v>12683</v>
      </c>
      <c r="MB49" s="27" t="s">
        <v>12684</v>
      </c>
      <c r="MC49" s="27" t="s">
        <v>12685</v>
      </c>
      <c r="MD49" s="27" t="s">
        <v>12686</v>
      </c>
      <c r="ME49" s="27" t="s">
        <v>12687</v>
      </c>
      <c r="MF49" s="27" t="s">
        <v>12667</v>
      </c>
      <c r="MG49" s="27" t="s">
        <v>12688</v>
      </c>
      <c r="MH49" s="27" t="s">
        <v>12689</v>
      </c>
      <c r="MI49" s="27" t="s">
        <v>12690</v>
      </c>
      <c r="MJ49" s="27" t="s">
        <v>12691</v>
      </c>
      <c r="MK49" s="27" t="s">
        <v>12692</v>
      </c>
      <c r="ML49" s="27" t="s">
        <v>12693</v>
      </c>
      <c r="MM49" s="27" t="s">
        <v>12694</v>
      </c>
      <c r="MN49" s="27" t="s">
        <v>12695</v>
      </c>
      <c r="MO49" s="27" t="s">
        <v>12696</v>
      </c>
      <c r="MP49" s="27" t="s">
        <v>12697</v>
      </c>
      <c r="MQ49" s="27" t="s">
        <v>12698</v>
      </c>
      <c r="MR49" s="27" t="s">
        <v>12699</v>
      </c>
      <c r="MS49" s="27" t="s">
        <v>12700</v>
      </c>
      <c r="MT49" s="27" t="s">
        <v>12701</v>
      </c>
      <c r="MU49" s="27" t="s">
        <v>12702</v>
      </c>
      <c r="MV49" s="27" t="s">
        <v>12703</v>
      </c>
      <c r="MW49" s="27" t="s">
        <v>12704</v>
      </c>
      <c r="MX49" s="27" t="s">
        <v>12705</v>
      </c>
      <c r="MY49" s="27" t="s">
        <v>12706</v>
      </c>
      <c r="MZ49" s="27" t="s">
        <v>12707</v>
      </c>
      <c r="NA49" s="27" t="s">
        <v>12708</v>
      </c>
      <c r="NB49" s="27" t="s">
        <v>12709</v>
      </c>
      <c r="NC49" s="27" t="s">
        <v>12710</v>
      </c>
      <c r="ND49" s="27" t="s">
        <v>12711</v>
      </c>
      <c r="NE49" s="28" t="s">
        <v>12712</v>
      </c>
    </row>
    <row r="50" spans="2:369" x14ac:dyDescent="0.25">
      <c r="B50" s="39">
        <v>46997</v>
      </c>
      <c r="C50" s="27" t="s">
        <v>12713</v>
      </c>
      <c r="D50" s="27" t="s">
        <v>12714</v>
      </c>
      <c r="E50" s="27" t="s">
        <v>12715</v>
      </c>
      <c r="F50" s="27" t="s">
        <v>12715</v>
      </c>
      <c r="G50" s="27" t="s">
        <v>12716</v>
      </c>
      <c r="H50" s="27" t="s">
        <v>12717</v>
      </c>
      <c r="I50" s="27" t="s">
        <v>12718</v>
      </c>
      <c r="J50" s="27" t="s">
        <v>12719</v>
      </c>
      <c r="K50" s="27" t="s">
        <v>12720</v>
      </c>
      <c r="L50" s="27" t="s">
        <v>12721</v>
      </c>
      <c r="M50" s="27" t="s">
        <v>12722</v>
      </c>
      <c r="N50" s="27" t="s">
        <v>12723</v>
      </c>
      <c r="O50" s="27" t="s">
        <v>12724</v>
      </c>
      <c r="P50" s="27" t="s">
        <v>12724</v>
      </c>
      <c r="Q50" s="27" t="s">
        <v>12399</v>
      </c>
      <c r="R50" s="27" t="s">
        <v>12094</v>
      </c>
      <c r="S50" s="27" t="s">
        <v>12400</v>
      </c>
      <c r="T50" s="27" t="s">
        <v>12401</v>
      </c>
      <c r="U50" s="27" t="s">
        <v>12725</v>
      </c>
      <c r="V50" s="27" t="s">
        <v>12726</v>
      </c>
      <c r="W50" s="27" t="s">
        <v>12727</v>
      </c>
      <c r="X50" s="27" t="s">
        <v>12728</v>
      </c>
      <c r="Y50" s="27" t="s">
        <v>12729</v>
      </c>
      <c r="Z50" s="27" t="s">
        <v>12730</v>
      </c>
      <c r="AA50" s="27" t="s">
        <v>12731</v>
      </c>
      <c r="AB50" s="27" t="s">
        <v>12731</v>
      </c>
      <c r="AC50" s="27" t="s">
        <v>12732</v>
      </c>
      <c r="AD50" s="27" t="s">
        <v>12732</v>
      </c>
      <c r="AE50" s="27" t="s">
        <v>12733</v>
      </c>
      <c r="AF50" s="27" t="s">
        <v>12734</v>
      </c>
      <c r="AG50" s="27" t="s">
        <v>12735</v>
      </c>
      <c r="AH50" s="27" t="s">
        <v>12736</v>
      </c>
      <c r="AI50" s="27" t="s">
        <v>12737</v>
      </c>
      <c r="AJ50" s="27" t="s">
        <v>12738</v>
      </c>
      <c r="AK50" s="27" t="s">
        <v>12739</v>
      </c>
      <c r="AL50" s="27" t="s">
        <v>12740</v>
      </c>
      <c r="AM50" s="27" t="s">
        <v>12741</v>
      </c>
      <c r="AN50" s="27" t="s">
        <v>12742</v>
      </c>
      <c r="AO50" s="27" t="s">
        <v>12743</v>
      </c>
      <c r="AP50" s="27" t="s">
        <v>12744</v>
      </c>
      <c r="AQ50" s="27" t="s">
        <v>12421</v>
      </c>
      <c r="AR50" s="27" t="s">
        <v>12745</v>
      </c>
      <c r="AS50" s="27" t="s">
        <v>12746</v>
      </c>
      <c r="AT50" s="27" t="s">
        <v>12747</v>
      </c>
      <c r="AU50" s="27" t="s">
        <v>12748</v>
      </c>
      <c r="AV50" s="27" t="s">
        <v>12749</v>
      </c>
      <c r="AW50" s="27" t="s">
        <v>12750</v>
      </c>
      <c r="AX50" s="27" t="s">
        <v>12751</v>
      </c>
      <c r="AY50" s="27" t="s">
        <v>12752</v>
      </c>
      <c r="AZ50" s="27" t="s">
        <v>12753</v>
      </c>
      <c r="BA50" s="27" t="s">
        <v>12431</v>
      </c>
      <c r="BB50" s="27" t="s">
        <v>12743</v>
      </c>
      <c r="BC50" s="27" t="s">
        <v>12754</v>
      </c>
      <c r="BD50" s="27" t="s">
        <v>12755</v>
      </c>
      <c r="BE50" s="27" t="s">
        <v>12756</v>
      </c>
      <c r="BF50" s="27" t="s">
        <v>12421</v>
      </c>
      <c r="BG50" s="27" t="s">
        <v>12757</v>
      </c>
      <c r="BH50" s="27" t="s">
        <v>12758</v>
      </c>
      <c r="BI50" s="27" t="s">
        <v>12759</v>
      </c>
      <c r="BJ50" s="27" t="s">
        <v>12760</v>
      </c>
      <c r="BK50" s="27" t="s">
        <v>12761</v>
      </c>
      <c r="BL50" s="27" t="s">
        <v>12762</v>
      </c>
      <c r="BM50" s="27" t="s">
        <v>12763</v>
      </c>
      <c r="BN50" s="27" t="s">
        <v>12764</v>
      </c>
      <c r="BO50" s="27" t="s">
        <v>12765</v>
      </c>
      <c r="BP50" s="27" t="s">
        <v>12766</v>
      </c>
      <c r="BQ50" s="27" t="s">
        <v>12767</v>
      </c>
      <c r="BR50" s="27" t="s">
        <v>12768</v>
      </c>
      <c r="BS50" s="27" t="s">
        <v>12769</v>
      </c>
      <c r="BT50" s="27" t="s">
        <v>12770</v>
      </c>
      <c r="BU50" s="27" t="s">
        <v>12771</v>
      </c>
      <c r="BV50" s="27" t="s">
        <v>12772</v>
      </c>
      <c r="BW50" s="27" t="s">
        <v>12773</v>
      </c>
      <c r="BX50" s="27" t="s">
        <v>12774</v>
      </c>
      <c r="BY50" s="27" t="s">
        <v>12775</v>
      </c>
      <c r="BZ50" s="27" t="s">
        <v>12776</v>
      </c>
      <c r="CA50" s="27" t="s">
        <v>12777</v>
      </c>
      <c r="CB50" s="27" t="s">
        <v>12778</v>
      </c>
      <c r="CC50" s="27" t="s">
        <v>12779</v>
      </c>
      <c r="CD50" s="27" t="s">
        <v>12780</v>
      </c>
      <c r="CE50" s="27" t="s">
        <v>12781</v>
      </c>
      <c r="CF50" s="27" t="s">
        <v>12782</v>
      </c>
      <c r="CG50" s="27" t="s">
        <v>12782</v>
      </c>
      <c r="CH50" s="27" t="s">
        <v>12783</v>
      </c>
      <c r="CI50" s="27" t="s">
        <v>12784</v>
      </c>
      <c r="CJ50" s="27" t="s">
        <v>12782</v>
      </c>
      <c r="CK50" s="27" t="s">
        <v>12785</v>
      </c>
      <c r="CL50" s="27" t="s">
        <v>12786</v>
      </c>
      <c r="CM50" s="27" t="s">
        <v>12787</v>
      </c>
      <c r="CN50" s="27" t="s">
        <v>12788</v>
      </c>
      <c r="CO50" s="27" t="s">
        <v>12789</v>
      </c>
      <c r="CP50" s="27" t="s">
        <v>12790</v>
      </c>
      <c r="CQ50" s="27" t="s">
        <v>12791</v>
      </c>
      <c r="CR50" s="27" t="s">
        <v>12792</v>
      </c>
      <c r="CS50" s="27" t="s">
        <v>12793</v>
      </c>
      <c r="CT50" s="27" t="s">
        <v>12794</v>
      </c>
      <c r="CU50" s="27" t="s">
        <v>12795</v>
      </c>
      <c r="CV50" s="27" t="s">
        <v>12796</v>
      </c>
      <c r="CW50" s="27" t="s">
        <v>12797</v>
      </c>
      <c r="CX50" s="27" t="s">
        <v>12766</v>
      </c>
      <c r="CY50" s="27" t="s">
        <v>12798</v>
      </c>
      <c r="CZ50" s="27" t="s">
        <v>12799</v>
      </c>
      <c r="DA50" s="27" t="s">
        <v>12800</v>
      </c>
      <c r="DB50" s="27" t="s">
        <v>12801</v>
      </c>
      <c r="DC50" s="27" t="s">
        <v>12479</v>
      </c>
      <c r="DD50" s="27" t="s">
        <v>12480</v>
      </c>
      <c r="DE50" s="27" t="s">
        <v>12802</v>
      </c>
      <c r="DF50" s="27" t="s">
        <v>12803</v>
      </c>
      <c r="DG50" s="27" t="s">
        <v>12480</v>
      </c>
      <c r="DH50" s="27" t="s">
        <v>12482</v>
      </c>
      <c r="DI50" s="27" t="s">
        <v>12804</v>
      </c>
      <c r="DJ50" s="27" t="s">
        <v>12805</v>
      </c>
      <c r="DK50" s="27" t="s">
        <v>12806</v>
      </c>
      <c r="DL50" s="27" t="s">
        <v>12807</v>
      </c>
      <c r="DM50" s="27" t="s">
        <v>12808</v>
      </c>
      <c r="DN50" s="27" t="s">
        <v>12809</v>
      </c>
      <c r="DO50" s="27" t="s">
        <v>12489</v>
      </c>
      <c r="DP50" s="27" t="s">
        <v>12810</v>
      </c>
      <c r="DQ50" s="27" t="s">
        <v>12811</v>
      </c>
      <c r="DR50" s="27" t="s">
        <v>12812</v>
      </c>
      <c r="DS50" s="27" t="s">
        <v>12813</v>
      </c>
      <c r="DT50" s="27" t="s">
        <v>12814</v>
      </c>
      <c r="DU50" s="27" t="s">
        <v>12815</v>
      </c>
      <c r="DV50" s="27" t="s">
        <v>12816</v>
      </c>
      <c r="DW50" s="27" t="s">
        <v>12817</v>
      </c>
      <c r="DX50" s="27" t="s">
        <v>12818</v>
      </c>
      <c r="DY50" s="27" t="s">
        <v>12819</v>
      </c>
      <c r="DZ50" s="27" t="s">
        <v>12820</v>
      </c>
      <c r="EA50" s="27" t="s">
        <v>12821</v>
      </c>
      <c r="EB50" s="27" t="s">
        <v>12822</v>
      </c>
      <c r="EC50" s="27" t="s">
        <v>12823</v>
      </c>
      <c r="ED50" s="27" t="s">
        <v>12824</v>
      </c>
      <c r="EE50" s="27" t="s">
        <v>12825</v>
      </c>
      <c r="EF50" s="27" t="s">
        <v>12826</v>
      </c>
      <c r="EG50" s="27" t="s">
        <v>12827</v>
      </c>
      <c r="EH50" s="27" t="s">
        <v>12828</v>
      </c>
      <c r="EI50" s="27" t="s">
        <v>12829</v>
      </c>
      <c r="EJ50" s="27" t="s">
        <v>12830</v>
      </c>
      <c r="EK50" s="27" t="s">
        <v>12831</v>
      </c>
      <c r="EL50" s="27" t="s">
        <v>12832</v>
      </c>
      <c r="EM50" s="27" t="s">
        <v>12833</v>
      </c>
      <c r="EN50" s="27" t="s">
        <v>12834</v>
      </c>
      <c r="EO50" s="27" t="s">
        <v>12202</v>
      </c>
      <c r="EP50" s="27" t="s">
        <v>12835</v>
      </c>
      <c r="EQ50" s="27" t="s">
        <v>12836</v>
      </c>
      <c r="ER50" s="27" t="s">
        <v>12205</v>
      </c>
      <c r="ES50" s="27" t="s">
        <v>12837</v>
      </c>
      <c r="ET50" s="27" t="s">
        <v>12838</v>
      </c>
      <c r="EU50" s="27" t="s">
        <v>12839</v>
      </c>
      <c r="EV50" s="27" t="s">
        <v>12839</v>
      </c>
      <c r="EW50" s="27" t="s">
        <v>12840</v>
      </c>
      <c r="EX50" s="27" t="s">
        <v>12841</v>
      </c>
      <c r="EY50" s="27" t="s">
        <v>12842</v>
      </c>
      <c r="EZ50" s="27" t="s">
        <v>12843</v>
      </c>
      <c r="FA50" s="27" t="s">
        <v>12844</v>
      </c>
      <c r="FB50" s="27" t="s">
        <v>12845</v>
      </c>
      <c r="FC50" s="27" t="s">
        <v>12846</v>
      </c>
      <c r="FD50" s="27" t="s">
        <v>12847</v>
      </c>
      <c r="FE50" s="27" t="s">
        <v>12848</v>
      </c>
      <c r="FF50" s="27" t="s">
        <v>12849</v>
      </c>
      <c r="FG50" s="27" t="s">
        <v>12850</v>
      </c>
      <c r="FH50" s="27" t="s">
        <v>12851</v>
      </c>
      <c r="FI50" s="27" t="s">
        <v>12532</v>
      </c>
      <c r="FJ50" s="27" t="s">
        <v>12852</v>
      </c>
      <c r="FK50" s="27" t="s">
        <v>12853</v>
      </c>
      <c r="FL50" s="27" t="s">
        <v>12854</v>
      </c>
      <c r="FM50" s="27" t="s">
        <v>12855</v>
      </c>
      <c r="FN50" s="27" t="s">
        <v>12856</v>
      </c>
      <c r="FO50" s="27" t="s">
        <v>12857</v>
      </c>
      <c r="FP50" s="27" t="s">
        <v>12858</v>
      </c>
      <c r="FQ50" s="27" t="s">
        <v>12859</v>
      </c>
      <c r="FR50" s="27" t="s">
        <v>12541</v>
      </c>
      <c r="FS50" s="27" t="s">
        <v>12542</v>
      </c>
      <c r="FT50" s="27" t="s">
        <v>12860</v>
      </c>
      <c r="FU50" s="27" t="s">
        <v>12861</v>
      </c>
      <c r="FV50" s="27" t="s">
        <v>12545</v>
      </c>
      <c r="FW50" s="27" t="s">
        <v>12862</v>
      </c>
      <c r="FX50" s="27" t="s">
        <v>12489</v>
      </c>
      <c r="FY50" s="27" t="s">
        <v>12863</v>
      </c>
      <c r="FZ50" s="27" t="s">
        <v>12864</v>
      </c>
      <c r="GA50" s="27" t="s">
        <v>12865</v>
      </c>
      <c r="GB50" s="27" t="s">
        <v>12866</v>
      </c>
      <c r="GC50" s="27" t="s">
        <v>12721</v>
      </c>
      <c r="GD50" s="27" t="s">
        <v>12867</v>
      </c>
      <c r="GE50" s="27" t="s">
        <v>12868</v>
      </c>
      <c r="GF50" s="27" t="s">
        <v>12869</v>
      </c>
      <c r="GG50" s="27" t="s">
        <v>12870</v>
      </c>
      <c r="GH50" s="27" t="s">
        <v>12871</v>
      </c>
      <c r="GI50" s="27" t="s">
        <v>12872</v>
      </c>
      <c r="GJ50" s="27" t="s">
        <v>12721</v>
      </c>
      <c r="GK50" s="27" t="s">
        <v>12873</v>
      </c>
      <c r="GL50" s="27" t="s">
        <v>12874</v>
      </c>
      <c r="GM50" s="27" t="s">
        <v>12875</v>
      </c>
      <c r="GN50" s="27" t="s">
        <v>12876</v>
      </c>
      <c r="GO50" s="27" t="s">
        <v>12877</v>
      </c>
      <c r="GP50" s="27" t="s">
        <v>12541</v>
      </c>
      <c r="GQ50" s="27" t="s">
        <v>12878</v>
      </c>
      <c r="GR50" s="27" t="s">
        <v>12879</v>
      </c>
      <c r="GS50" s="27" t="s">
        <v>12880</v>
      </c>
      <c r="GT50" s="27" t="s">
        <v>12247</v>
      </c>
      <c r="GU50" s="27" t="s">
        <v>12881</v>
      </c>
      <c r="GV50" s="27" t="s">
        <v>12847</v>
      </c>
      <c r="GW50" s="27" t="s">
        <v>12882</v>
      </c>
      <c r="GX50" s="27" t="s">
        <v>12883</v>
      </c>
      <c r="GY50" s="27" t="s">
        <v>12884</v>
      </c>
      <c r="GZ50" s="27" t="s">
        <v>12885</v>
      </c>
      <c r="HA50" s="27" t="s">
        <v>12886</v>
      </c>
      <c r="HB50" s="27" t="s">
        <v>12887</v>
      </c>
      <c r="HC50" s="27" t="s">
        <v>12888</v>
      </c>
      <c r="HD50" s="27" t="s">
        <v>12888</v>
      </c>
      <c r="HE50" s="27" t="s">
        <v>12889</v>
      </c>
      <c r="HF50" s="27" t="s">
        <v>12890</v>
      </c>
      <c r="HG50" s="27" t="s">
        <v>12891</v>
      </c>
      <c r="HH50" s="27" t="s">
        <v>12892</v>
      </c>
      <c r="HI50" s="27" t="s">
        <v>12893</v>
      </c>
      <c r="HJ50" s="27" t="s">
        <v>12894</v>
      </c>
      <c r="HK50" s="27" t="s">
        <v>12895</v>
      </c>
      <c r="HL50" s="27" t="s">
        <v>12896</v>
      </c>
      <c r="HM50" s="27" t="s">
        <v>12897</v>
      </c>
      <c r="HN50" s="27" t="s">
        <v>12898</v>
      </c>
      <c r="HO50" s="27" t="s">
        <v>12899</v>
      </c>
      <c r="HP50" s="27" t="s">
        <v>12900</v>
      </c>
      <c r="HQ50" s="27" t="s">
        <v>12901</v>
      </c>
      <c r="HR50" s="27" t="s">
        <v>12902</v>
      </c>
      <c r="HS50" s="27" t="s">
        <v>12903</v>
      </c>
      <c r="HT50" s="27" t="s">
        <v>12904</v>
      </c>
      <c r="HU50" s="27" t="s">
        <v>12905</v>
      </c>
      <c r="HV50" s="27" t="s">
        <v>12906</v>
      </c>
      <c r="HW50" s="27" t="s">
        <v>12907</v>
      </c>
      <c r="HX50" s="27" t="s">
        <v>12820</v>
      </c>
      <c r="HY50" s="27" t="s">
        <v>12908</v>
      </c>
      <c r="HZ50" s="27" t="s">
        <v>12909</v>
      </c>
      <c r="IA50" s="27" t="s">
        <v>12910</v>
      </c>
      <c r="IB50" s="27" t="s">
        <v>12911</v>
      </c>
      <c r="IC50" s="27" t="s">
        <v>12912</v>
      </c>
      <c r="ID50" s="27" t="s">
        <v>12913</v>
      </c>
      <c r="IE50" s="27" t="s">
        <v>12809</v>
      </c>
      <c r="IF50" s="27" t="s">
        <v>12914</v>
      </c>
      <c r="IG50" s="27" t="s">
        <v>12915</v>
      </c>
      <c r="IH50" s="27" t="s">
        <v>12916</v>
      </c>
      <c r="II50" s="27" t="s">
        <v>12917</v>
      </c>
      <c r="IJ50" s="27" t="s">
        <v>12810</v>
      </c>
      <c r="IK50" s="27" t="s">
        <v>12918</v>
      </c>
      <c r="IL50" s="27" t="s">
        <v>12919</v>
      </c>
      <c r="IM50" s="27" t="s">
        <v>12810</v>
      </c>
      <c r="IN50" s="27" t="s">
        <v>12920</v>
      </c>
      <c r="IO50" s="27" t="s">
        <v>12921</v>
      </c>
      <c r="IP50" s="27" t="s">
        <v>12922</v>
      </c>
      <c r="IQ50" s="27" t="s">
        <v>12923</v>
      </c>
      <c r="IR50" s="27" t="s">
        <v>12924</v>
      </c>
      <c r="IS50" s="27" t="s">
        <v>12925</v>
      </c>
      <c r="IT50" s="27" t="s">
        <v>12926</v>
      </c>
      <c r="IU50" s="27" t="s">
        <v>12927</v>
      </c>
      <c r="IV50" s="27" t="s">
        <v>12927</v>
      </c>
      <c r="IW50" s="27" t="s">
        <v>12790</v>
      </c>
      <c r="IX50" s="27" t="s">
        <v>12928</v>
      </c>
      <c r="IY50" s="27" t="s">
        <v>12613</v>
      </c>
      <c r="IZ50" s="27" t="s">
        <v>12929</v>
      </c>
      <c r="JA50" s="27" t="s">
        <v>12930</v>
      </c>
      <c r="JB50" s="27" t="s">
        <v>12931</v>
      </c>
      <c r="JC50" s="27" t="s">
        <v>12932</v>
      </c>
      <c r="JD50" s="27" t="s">
        <v>12933</v>
      </c>
      <c r="JE50" s="27" t="s">
        <v>12934</v>
      </c>
      <c r="JF50" s="27" t="s">
        <v>12935</v>
      </c>
      <c r="JG50" s="27" t="s">
        <v>12936</v>
      </c>
      <c r="JH50" s="27" t="s">
        <v>12937</v>
      </c>
      <c r="JI50" s="27" t="s">
        <v>12938</v>
      </c>
      <c r="JJ50" s="27" t="s">
        <v>12939</v>
      </c>
      <c r="JK50" s="27" t="s">
        <v>12940</v>
      </c>
      <c r="JL50" s="27" t="s">
        <v>12941</v>
      </c>
      <c r="JM50" s="27" t="s">
        <v>12942</v>
      </c>
      <c r="JN50" s="27" t="s">
        <v>12943</v>
      </c>
      <c r="JO50" s="27" t="s">
        <v>12944</v>
      </c>
      <c r="JP50" s="27" t="s">
        <v>12945</v>
      </c>
      <c r="JQ50" s="27" t="s">
        <v>12945</v>
      </c>
      <c r="JR50" s="27" t="s">
        <v>12946</v>
      </c>
      <c r="JS50" s="27" t="s">
        <v>12947</v>
      </c>
      <c r="JT50" s="27" t="s">
        <v>12948</v>
      </c>
      <c r="JU50" s="27" t="s">
        <v>12949</v>
      </c>
      <c r="JV50" s="27" t="s">
        <v>12950</v>
      </c>
      <c r="JW50" s="27" t="s">
        <v>12951</v>
      </c>
      <c r="JX50" s="27" t="s">
        <v>12952</v>
      </c>
      <c r="JY50" s="27" t="s">
        <v>12953</v>
      </c>
      <c r="JZ50" s="27" t="s">
        <v>12639</v>
      </c>
      <c r="KA50" s="27" t="s">
        <v>12954</v>
      </c>
      <c r="KB50" s="27" t="s">
        <v>12955</v>
      </c>
      <c r="KC50" s="27" t="s">
        <v>12945</v>
      </c>
      <c r="KD50" s="27" t="s">
        <v>12956</v>
      </c>
      <c r="KE50" s="27" t="s">
        <v>12945</v>
      </c>
      <c r="KF50" s="27" t="s">
        <v>12957</v>
      </c>
      <c r="KG50" s="27" t="s">
        <v>12958</v>
      </c>
      <c r="KH50" s="27" t="s">
        <v>12646</v>
      </c>
      <c r="KI50" s="27" t="s">
        <v>12959</v>
      </c>
      <c r="KJ50" s="27" t="s">
        <v>12960</v>
      </c>
      <c r="KK50" s="27" t="s">
        <v>12961</v>
      </c>
      <c r="KL50" s="27" t="s">
        <v>12962</v>
      </c>
      <c r="KM50" s="27" t="s">
        <v>12963</v>
      </c>
      <c r="KN50" s="27" t="s">
        <v>12964</v>
      </c>
      <c r="KO50" s="27" t="s">
        <v>12965</v>
      </c>
      <c r="KP50" s="27" t="s">
        <v>12966</v>
      </c>
      <c r="KQ50" s="27" t="s">
        <v>12967</v>
      </c>
      <c r="KR50" s="27" t="s">
        <v>12968</v>
      </c>
      <c r="KS50" s="27" t="s">
        <v>12969</v>
      </c>
      <c r="KT50" s="27" t="s">
        <v>12970</v>
      </c>
      <c r="KU50" s="27" t="s">
        <v>12970</v>
      </c>
      <c r="KV50" s="27" t="s">
        <v>12971</v>
      </c>
      <c r="KW50" s="27" t="s">
        <v>12969</v>
      </c>
      <c r="KX50" s="27" t="s">
        <v>12972</v>
      </c>
      <c r="KY50" s="27" t="s">
        <v>12973</v>
      </c>
      <c r="KZ50" s="27" t="s">
        <v>12974</v>
      </c>
      <c r="LA50" s="27" t="s">
        <v>12811</v>
      </c>
      <c r="LB50" s="27" t="s">
        <v>12975</v>
      </c>
      <c r="LC50" s="27" t="s">
        <v>12976</v>
      </c>
      <c r="LD50" s="27" t="s">
        <v>12977</v>
      </c>
      <c r="LE50" s="27" t="s">
        <v>12978</v>
      </c>
      <c r="LF50" s="27" t="s">
        <v>12979</v>
      </c>
      <c r="LG50" s="27" t="s">
        <v>12853</v>
      </c>
      <c r="LH50" s="27" t="s">
        <v>12980</v>
      </c>
      <c r="LI50" s="27" t="s">
        <v>12981</v>
      </c>
      <c r="LJ50" s="27" t="s">
        <v>12982</v>
      </c>
      <c r="LK50" s="27" t="s">
        <v>12983</v>
      </c>
      <c r="LL50" s="27" t="s">
        <v>12835</v>
      </c>
      <c r="LM50" s="27" t="s">
        <v>12426</v>
      </c>
      <c r="LN50" s="27" t="s">
        <v>12767</v>
      </c>
      <c r="LO50" s="27" t="s">
        <v>12984</v>
      </c>
      <c r="LP50" s="27" t="s">
        <v>12984</v>
      </c>
      <c r="LQ50" s="27" t="s">
        <v>12985</v>
      </c>
      <c r="LR50" s="27" t="s">
        <v>12986</v>
      </c>
      <c r="LS50" s="27" t="s">
        <v>12826</v>
      </c>
      <c r="LT50" s="27" t="s">
        <v>12987</v>
      </c>
      <c r="LU50" s="27" t="s">
        <v>12988</v>
      </c>
      <c r="LV50" s="27" t="s">
        <v>12989</v>
      </c>
      <c r="LW50" s="27" t="s">
        <v>12990</v>
      </c>
      <c r="LX50" s="27" t="s">
        <v>12991</v>
      </c>
      <c r="LY50" s="27" t="s">
        <v>12992</v>
      </c>
      <c r="LZ50" s="27" t="s">
        <v>12682</v>
      </c>
      <c r="MA50" s="27" t="s">
        <v>12993</v>
      </c>
      <c r="MB50" s="27" t="s">
        <v>12994</v>
      </c>
      <c r="MC50" s="27" t="s">
        <v>12995</v>
      </c>
      <c r="MD50" s="27" t="s">
        <v>12996</v>
      </c>
      <c r="ME50" s="27" t="s">
        <v>12997</v>
      </c>
      <c r="MF50" s="27" t="s">
        <v>12979</v>
      </c>
      <c r="MG50" s="27" t="s">
        <v>12998</v>
      </c>
      <c r="MH50" s="27" t="s">
        <v>12999</v>
      </c>
      <c r="MI50" s="27" t="s">
        <v>13000</v>
      </c>
      <c r="MJ50" s="27" t="s">
        <v>13001</v>
      </c>
      <c r="MK50" s="27" t="s">
        <v>13002</v>
      </c>
      <c r="ML50" s="27" t="s">
        <v>13003</v>
      </c>
      <c r="MM50" s="27" t="s">
        <v>13004</v>
      </c>
      <c r="MN50" s="27" t="s">
        <v>13005</v>
      </c>
      <c r="MO50" s="27" t="s">
        <v>13006</v>
      </c>
      <c r="MP50" s="27" t="s">
        <v>13007</v>
      </c>
      <c r="MQ50" s="27" t="s">
        <v>13008</v>
      </c>
      <c r="MR50" s="27" t="s">
        <v>13009</v>
      </c>
      <c r="MS50" s="27" t="s">
        <v>13010</v>
      </c>
      <c r="MT50" s="27" t="s">
        <v>13011</v>
      </c>
      <c r="MU50" s="27" t="s">
        <v>13012</v>
      </c>
      <c r="MV50" s="27" t="s">
        <v>13013</v>
      </c>
      <c r="MW50" s="27" t="s">
        <v>13014</v>
      </c>
      <c r="MX50" s="27" t="s">
        <v>13015</v>
      </c>
      <c r="MY50" s="27" t="s">
        <v>13016</v>
      </c>
      <c r="MZ50" s="27" t="s">
        <v>12707</v>
      </c>
      <c r="NA50" s="27" t="s">
        <v>13017</v>
      </c>
      <c r="NB50" s="27" t="s">
        <v>13018</v>
      </c>
      <c r="NC50" s="27" t="s">
        <v>13019</v>
      </c>
      <c r="ND50" s="27" t="s">
        <v>13020</v>
      </c>
      <c r="NE50" s="28" t="s">
        <v>13021</v>
      </c>
    </row>
    <row r="51" spans="2:369" x14ac:dyDescent="0.25">
      <c r="B51" s="39">
        <v>47027</v>
      </c>
      <c r="C51" s="27" t="s">
        <v>13022</v>
      </c>
      <c r="D51" s="27" t="s">
        <v>13023</v>
      </c>
      <c r="E51" s="27" t="s">
        <v>13024</v>
      </c>
      <c r="F51" s="27" t="s">
        <v>13024</v>
      </c>
      <c r="G51" s="27" t="s">
        <v>13025</v>
      </c>
      <c r="H51" s="27" t="s">
        <v>13026</v>
      </c>
      <c r="I51" s="27" t="s">
        <v>13027</v>
      </c>
      <c r="J51" s="27" t="s">
        <v>13028</v>
      </c>
      <c r="K51" s="27" t="s">
        <v>13029</v>
      </c>
      <c r="L51" s="27" t="s">
        <v>13030</v>
      </c>
      <c r="M51" s="27" t="s">
        <v>13031</v>
      </c>
      <c r="N51" s="27" t="s">
        <v>13032</v>
      </c>
      <c r="O51" s="27" t="s">
        <v>13033</v>
      </c>
      <c r="P51" s="27" t="s">
        <v>13033</v>
      </c>
      <c r="Q51" s="27" t="s">
        <v>12399</v>
      </c>
      <c r="R51" s="27" t="s">
        <v>13034</v>
      </c>
      <c r="S51" s="27" t="s">
        <v>12400</v>
      </c>
      <c r="T51" s="27" t="s">
        <v>12401</v>
      </c>
      <c r="U51" s="27" t="s">
        <v>13035</v>
      </c>
      <c r="V51" s="27" t="s">
        <v>13036</v>
      </c>
      <c r="W51" s="27" t="s">
        <v>13037</v>
      </c>
      <c r="X51" s="27" t="s">
        <v>13038</v>
      </c>
      <c r="Y51" s="27" t="s">
        <v>13039</v>
      </c>
      <c r="Z51" s="27" t="s">
        <v>13040</v>
      </c>
      <c r="AA51" s="27" t="s">
        <v>13041</v>
      </c>
      <c r="AB51" s="27" t="s">
        <v>13041</v>
      </c>
      <c r="AC51" s="27" t="s">
        <v>12732</v>
      </c>
      <c r="AD51" s="27" t="s">
        <v>12732</v>
      </c>
      <c r="AE51" s="27" t="s">
        <v>13042</v>
      </c>
      <c r="AF51" s="27" t="s">
        <v>13043</v>
      </c>
      <c r="AG51" s="27" t="s">
        <v>12735</v>
      </c>
      <c r="AH51" s="27" t="s">
        <v>13044</v>
      </c>
      <c r="AI51" s="27" t="s">
        <v>13045</v>
      </c>
      <c r="AJ51" s="27" t="s">
        <v>13046</v>
      </c>
      <c r="AK51" s="27" t="s">
        <v>13047</v>
      </c>
      <c r="AL51" s="27" t="s">
        <v>13048</v>
      </c>
      <c r="AM51" s="27" t="s">
        <v>13049</v>
      </c>
      <c r="AN51" s="27" t="s">
        <v>13050</v>
      </c>
      <c r="AO51" s="27" t="s">
        <v>13051</v>
      </c>
      <c r="AP51" s="27" t="s">
        <v>13052</v>
      </c>
      <c r="AQ51" s="27" t="s">
        <v>12421</v>
      </c>
      <c r="AR51" s="27" t="s">
        <v>13053</v>
      </c>
      <c r="AS51" s="27" t="s">
        <v>13054</v>
      </c>
      <c r="AT51" s="27" t="s">
        <v>13055</v>
      </c>
      <c r="AU51" s="27" t="s">
        <v>13056</v>
      </c>
      <c r="AV51" s="27" t="s">
        <v>13057</v>
      </c>
      <c r="AW51" s="27" t="s">
        <v>13049</v>
      </c>
      <c r="AX51" s="27" t="s">
        <v>13058</v>
      </c>
      <c r="AY51" s="27" t="s">
        <v>13059</v>
      </c>
      <c r="AZ51" s="27" t="s">
        <v>13060</v>
      </c>
      <c r="BA51" s="27" t="s">
        <v>13061</v>
      </c>
      <c r="BB51" s="27" t="s">
        <v>13062</v>
      </c>
      <c r="BC51" s="27" t="s">
        <v>13063</v>
      </c>
      <c r="BD51" s="27" t="s">
        <v>13064</v>
      </c>
      <c r="BE51" s="27" t="s">
        <v>13065</v>
      </c>
      <c r="BF51" s="27" t="s">
        <v>12421</v>
      </c>
      <c r="BG51" s="27" t="s">
        <v>13066</v>
      </c>
      <c r="BH51" s="27" t="s">
        <v>13067</v>
      </c>
      <c r="BI51" s="27" t="s">
        <v>13068</v>
      </c>
      <c r="BJ51" s="27" t="s">
        <v>13069</v>
      </c>
      <c r="BK51" s="27" t="s">
        <v>13070</v>
      </c>
      <c r="BL51" s="27" t="s">
        <v>13071</v>
      </c>
      <c r="BM51" s="27" t="s">
        <v>13072</v>
      </c>
      <c r="BN51" s="27" t="s">
        <v>13073</v>
      </c>
      <c r="BO51" s="27" t="s">
        <v>13074</v>
      </c>
      <c r="BP51" s="27" t="s">
        <v>13075</v>
      </c>
      <c r="BQ51" s="27" t="s">
        <v>13076</v>
      </c>
      <c r="BR51" s="27" t="s">
        <v>13077</v>
      </c>
      <c r="BS51" s="27" t="s">
        <v>13078</v>
      </c>
      <c r="BT51" s="27" t="s">
        <v>13079</v>
      </c>
      <c r="BU51" s="27" t="s">
        <v>13080</v>
      </c>
      <c r="BV51" s="27" t="s">
        <v>13081</v>
      </c>
      <c r="BW51" s="27" t="s">
        <v>13082</v>
      </c>
      <c r="BX51" s="27" t="s">
        <v>13083</v>
      </c>
      <c r="BY51" s="27" t="s">
        <v>13084</v>
      </c>
      <c r="BZ51" s="27" t="s">
        <v>13085</v>
      </c>
      <c r="CA51" s="27" t="s">
        <v>13086</v>
      </c>
      <c r="CB51" s="27" t="s">
        <v>13087</v>
      </c>
      <c r="CC51" s="27" t="s">
        <v>13088</v>
      </c>
      <c r="CD51" s="27" t="s">
        <v>13089</v>
      </c>
      <c r="CE51" s="27" t="s">
        <v>13090</v>
      </c>
      <c r="CF51" s="27" t="s">
        <v>13091</v>
      </c>
      <c r="CG51" s="27" t="s">
        <v>13091</v>
      </c>
      <c r="CH51" s="27" t="s">
        <v>13092</v>
      </c>
      <c r="CI51" s="27" t="s">
        <v>13093</v>
      </c>
      <c r="CJ51" s="27" t="s">
        <v>13091</v>
      </c>
      <c r="CK51" s="27" t="s">
        <v>13094</v>
      </c>
      <c r="CL51" s="27" t="s">
        <v>13095</v>
      </c>
      <c r="CM51" s="27" t="s">
        <v>13096</v>
      </c>
      <c r="CN51" s="27" t="s">
        <v>12788</v>
      </c>
      <c r="CO51" s="27" t="s">
        <v>13097</v>
      </c>
      <c r="CP51" s="27" t="s">
        <v>13098</v>
      </c>
      <c r="CQ51" s="27" t="s">
        <v>12791</v>
      </c>
      <c r="CR51" s="27" t="s">
        <v>13099</v>
      </c>
      <c r="CS51" s="27" t="s">
        <v>12793</v>
      </c>
      <c r="CT51" s="27" t="s">
        <v>13100</v>
      </c>
      <c r="CU51" s="27" t="s">
        <v>13101</v>
      </c>
      <c r="CV51" s="27" t="s">
        <v>13102</v>
      </c>
      <c r="CW51" s="27" t="s">
        <v>13103</v>
      </c>
      <c r="CX51" s="27" t="s">
        <v>13075</v>
      </c>
      <c r="CY51" s="27" t="s">
        <v>13104</v>
      </c>
      <c r="CZ51" s="27" t="s">
        <v>13105</v>
      </c>
      <c r="DA51" s="27" t="s">
        <v>13106</v>
      </c>
      <c r="DB51" s="27" t="s">
        <v>13107</v>
      </c>
      <c r="DC51" s="27" t="s">
        <v>12479</v>
      </c>
      <c r="DD51" s="27" t="s">
        <v>12480</v>
      </c>
      <c r="DE51" s="27" t="s">
        <v>13108</v>
      </c>
      <c r="DF51" s="27" t="s">
        <v>13109</v>
      </c>
      <c r="DG51" s="27" t="s">
        <v>12480</v>
      </c>
      <c r="DH51" s="27" t="s">
        <v>12482</v>
      </c>
      <c r="DI51" s="27" t="s">
        <v>13110</v>
      </c>
      <c r="DJ51" s="27" t="s">
        <v>13111</v>
      </c>
      <c r="DK51" s="27" t="s">
        <v>13112</v>
      </c>
      <c r="DL51" s="27" t="s">
        <v>13113</v>
      </c>
      <c r="DM51" s="27" t="s">
        <v>12722</v>
      </c>
      <c r="DN51" s="27" t="s">
        <v>13114</v>
      </c>
      <c r="DO51" s="27" t="s">
        <v>12489</v>
      </c>
      <c r="DP51" s="27" t="s">
        <v>13115</v>
      </c>
      <c r="DQ51" s="27" t="s">
        <v>13116</v>
      </c>
      <c r="DR51" s="27" t="s">
        <v>13117</v>
      </c>
      <c r="DS51" s="27" t="s">
        <v>13118</v>
      </c>
      <c r="DT51" s="27" t="s">
        <v>13119</v>
      </c>
      <c r="DU51" s="27" t="s">
        <v>13120</v>
      </c>
      <c r="DV51" s="27" t="s">
        <v>13121</v>
      </c>
      <c r="DW51" s="27" t="s">
        <v>13122</v>
      </c>
      <c r="DX51" s="27" t="s">
        <v>13123</v>
      </c>
      <c r="DY51" s="27" t="s">
        <v>13124</v>
      </c>
      <c r="DZ51" s="27" t="s">
        <v>12820</v>
      </c>
      <c r="EA51" s="27" t="s">
        <v>13125</v>
      </c>
      <c r="EB51" s="27" t="s">
        <v>13126</v>
      </c>
      <c r="EC51" s="27" t="s">
        <v>13127</v>
      </c>
      <c r="ED51" s="27" t="s">
        <v>13128</v>
      </c>
      <c r="EE51" s="27" t="s">
        <v>13129</v>
      </c>
      <c r="EF51" s="27" t="s">
        <v>13130</v>
      </c>
      <c r="EG51" s="27" t="s">
        <v>13131</v>
      </c>
      <c r="EH51" s="27" t="s">
        <v>13132</v>
      </c>
      <c r="EI51" s="27" t="s">
        <v>13133</v>
      </c>
      <c r="EJ51" s="27" t="s">
        <v>13134</v>
      </c>
      <c r="EK51" s="27" t="s">
        <v>13135</v>
      </c>
      <c r="EL51" s="27" t="s">
        <v>13136</v>
      </c>
      <c r="EM51" s="27" t="s">
        <v>13137</v>
      </c>
      <c r="EN51" s="27" t="s">
        <v>13138</v>
      </c>
      <c r="EO51" s="27" t="s">
        <v>13139</v>
      </c>
      <c r="EP51" s="27" t="s">
        <v>13140</v>
      </c>
      <c r="EQ51" s="27" t="s">
        <v>13141</v>
      </c>
      <c r="ER51" s="27" t="s">
        <v>13142</v>
      </c>
      <c r="ES51" s="27" t="s">
        <v>13143</v>
      </c>
      <c r="ET51" s="27" t="s">
        <v>13144</v>
      </c>
      <c r="EU51" s="27" t="s">
        <v>13145</v>
      </c>
      <c r="EV51" s="27" t="s">
        <v>13145</v>
      </c>
      <c r="EW51" s="27" t="s">
        <v>13146</v>
      </c>
      <c r="EX51" s="27" t="s">
        <v>13147</v>
      </c>
      <c r="EY51" s="27" t="s">
        <v>13148</v>
      </c>
      <c r="EZ51" s="27" t="s">
        <v>13149</v>
      </c>
      <c r="FA51" s="27" t="s">
        <v>13150</v>
      </c>
      <c r="FB51" s="27" t="s">
        <v>13151</v>
      </c>
      <c r="FC51" s="27" t="s">
        <v>13152</v>
      </c>
      <c r="FD51" s="27" t="s">
        <v>13153</v>
      </c>
      <c r="FE51" s="27" t="s">
        <v>13154</v>
      </c>
      <c r="FF51" s="27" t="s">
        <v>13155</v>
      </c>
      <c r="FG51" s="27" t="s">
        <v>12850</v>
      </c>
      <c r="FH51" s="27" t="s">
        <v>13156</v>
      </c>
      <c r="FI51" s="27" t="s">
        <v>12532</v>
      </c>
      <c r="FJ51" s="27" t="s">
        <v>13157</v>
      </c>
      <c r="FK51" s="27" t="s">
        <v>13158</v>
      </c>
      <c r="FL51" s="27" t="s">
        <v>12854</v>
      </c>
      <c r="FM51" s="27" t="s">
        <v>13159</v>
      </c>
      <c r="FN51" s="27" t="s">
        <v>13160</v>
      </c>
      <c r="FO51" s="27" t="s">
        <v>13161</v>
      </c>
      <c r="FP51" s="27" t="s">
        <v>12858</v>
      </c>
      <c r="FQ51" s="27" t="s">
        <v>13162</v>
      </c>
      <c r="FR51" s="27" t="s">
        <v>12541</v>
      </c>
      <c r="FS51" s="27" t="s">
        <v>12542</v>
      </c>
      <c r="FT51" s="27" t="s">
        <v>12860</v>
      </c>
      <c r="FU51" s="27" t="s">
        <v>13163</v>
      </c>
      <c r="FV51" s="27" t="s">
        <v>12545</v>
      </c>
      <c r="FW51" s="27" t="s">
        <v>12862</v>
      </c>
      <c r="FX51" s="27" t="s">
        <v>12489</v>
      </c>
      <c r="FY51" s="27" t="s">
        <v>13164</v>
      </c>
      <c r="FZ51" s="27" t="s">
        <v>13165</v>
      </c>
      <c r="GA51" s="27" t="s">
        <v>13166</v>
      </c>
      <c r="GB51" s="27" t="s">
        <v>13167</v>
      </c>
      <c r="GC51" s="27" t="s">
        <v>13168</v>
      </c>
      <c r="GD51" s="27" t="s">
        <v>13169</v>
      </c>
      <c r="GE51" s="27" t="s">
        <v>13170</v>
      </c>
      <c r="GF51" s="27" t="s">
        <v>13171</v>
      </c>
      <c r="GG51" s="27" t="s">
        <v>13172</v>
      </c>
      <c r="GH51" s="27" t="s">
        <v>13173</v>
      </c>
      <c r="GI51" s="27" t="s">
        <v>13174</v>
      </c>
      <c r="GJ51" s="27" t="s">
        <v>13168</v>
      </c>
      <c r="GK51" s="27" t="s">
        <v>13175</v>
      </c>
      <c r="GL51" s="27" t="s">
        <v>13176</v>
      </c>
      <c r="GM51" s="27" t="s">
        <v>13177</v>
      </c>
      <c r="GN51" s="27" t="s">
        <v>13178</v>
      </c>
      <c r="GO51" s="27" t="s">
        <v>13179</v>
      </c>
      <c r="GP51" s="27" t="s">
        <v>12541</v>
      </c>
      <c r="GQ51" s="27" t="s">
        <v>13180</v>
      </c>
      <c r="GR51" s="27" t="s">
        <v>13181</v>
      </c>
      <c r="GS51" s="27" t="s">
        <v>13182</v>
      </c>
      <c r="GT51" s="27" t="s">
        <v>13183</v>
      </c>
      <c r="GU51" s="27" t="s">
        <v>13184</v>
      </c>
      <c r="GV51" s="27" t="s">
        <v>13153</v>
      </c>
      <c r="GW51" s="27" t="s">
        <v>13185</v>
      </c>
      <c r="GX51" s="27" t="s">
        <v>13186</v>
      </c>
      <c r="GY51" s="27" t="s">
        <v>13187</v>
      </c>
      <c r="GZ51" s="27" t="s">
        <v>13188</v>
      </c>
      <c r="HA51" s="27" t="s">
        <v>13189</v>
      </c>
      <c r="HB51" s="27" t="s">
        <v>13190</v>
      </c>
      <c r="HC51" s="27" t="s">
        <v>12888</v>
      </c>
      <c r="HD51" s="27" t="s">
        <v>12888</v>
      </c>
      <c r="HE51" s="27" t="s">
        <v>13191</v>
      </c>
      <c r="HF51" s="27" t="s">
        <v>13192</v>
      </c>
      <c r="HG51" s="27" t="s">
        <v>13193</v>
      </c>
      <c r="HH51" s="27" t="s">
        <v>13194</v>
      </c>
      <c r="HI51" s="27" t="s">
        <v>13195</v>
      </c>
      <c r="HJ51" s="27" t="s">
        <v>13196</v>
      </c>
      <c r="HK51" s="27" t="s">
        <v>12895</v>
      </c>
      <c r="HL51" s="27" t="s">
        <v>12896</v>
      </c>
      <c r="HM51" s="27" t="s">
        <v>13197</v>
      </c>
      <c r="HN51" s="27" t="s">
        <v>13198</v>
      </c>
      <c r="HO51" s="27" t="s">
        <v>13199</v>
      </c>
      <c r="HP51" s="27" t="s">
        <v>13200</v>
      </c>
      <c r="HQ51" s="27" t="s">
        <v>13201</v>
      </c>
      <c r="HR51" s="27" t="s">
        <v>13202</v>
      </c>
      <c r="HS51" s="27" t="s">
        <v>13203</v>
      </c>
      <c r="HT51" s="27" t="s">
        <v>13204</v>
      </c>
      <c r="HU51" s="27" t="s">
        <v>13205</v>
      </c>
      <c r="HV51" s="27" t="s">
        <v>13206</v>
      </c>
      <c r="HW51" s="27" t="s">
        <v>13207</v>
      </c>
      <c r="HX51" s="27" t="s">
        <v>12820</v>
      </c>
      <c r="HY51" s="27" t="s">
        <v>13208</v>
      </c>
      <c r="HZ51" s="27" t="s">
        <v>13209</v>
      </c>
      <c r="IA51" s="27" t="s">
        <v>13210</v>
      </c>
      <c r="IB51" s="27" t="s">
        <v>13211</v>
      </c>
      <c r="IC51" s="27" t="s">
        <v>13212</v>
      </c>
      <c r="ID51" s="27" t="s">
        <v>13213</v>
      </c>
      <c r="IE51" s="27" t="s">
        <v>13114</v>
      </c>
      <c r="IF51" s="27" t="s">
        <v>13214</v>
      </c>
      <c r="IG51" s="27" t="s">
        <v>13185</v>
      </c>
      <c r="IH51" s="27" t="s">
        <v>13215</v>
      </c>
      <c r="II51" s="27" t="s">
        <v>13216</v>
      </c>
      <c r="IJ51" s="27" t="s">
        <v>13115</v>
      </c>
      <c r="IK51" s="27" t="s">
        <v>13217</v>
      </c>
      <c r="IL51" s="27" t="s">
        <v>13218</v>
      </c>
      <c r="IM51" s="27" t="s">
        <v>13115</v>
      </c>
      <c r="IN51" s="27" t="s">
        <v>13219</v>
      </c>
      <c r="IO51" s="27" t="s">
        <v>13220</v>
      </c>
      <c r="IP51" s="27" t="s">
        <v>13221</v>
      </c>
      <c r="IQ51" s="27" t="s">
        <v>13222</v>
      </c>
      <c r="IR51" s="27" t="s">
        <v>13223</v>
      </c>
      <c r="IS51" s="27" t="s">
        <v>13224</v>
      </c>
      <c r="IT51" s="27" t="s">
        <v>13225</v>
      </c>
      <c r="IU51" s="27" t="s">
        <v>13226</v>
      </c>
      <c r="IV51" s="27" t="s">
        <v>13226</v>
      </c>
      <c r="IW51" s="27" t="s">
        <v>13098</v>
      </c>
      <c r="IX51" s="27" t="s">
        <v>13227</v>
      </c>
      <c r="IY51" s="27" t="s">
        <v>12613</v>
      </c>
      <c r="IZ51" s="27" t="s">
        <v>13228</v>
      </c>
      <c r="JA51" s="27" t="s">
        <v>13229</v>
      </c>
      <c r="JB51" s="27" t="s">
        <v>13230</v>
      </c>
      <c r="JC51" s="27" t="s">
        <v>13231</v>
      </c>
      <c r="JD51" s="27" t="s">
        <v>13232</v>
      </c>
      <c r="JE51" s="27" t="s">
        <v>13233</v>
      </c>
      <c r="JF51" s="27" t="s">
        <v>13234</v>
      </c>
      <c r="JG51" s="27" t="s">
        <v>13235</v>
      </c>
      <c r="JH51" s="27" t="s">
        <v>13236</v>
      </c>
      <c r="JI51" s="27" t="s">
        <v>13237</v>
      </c>
      <c r="JJ51" s="27" t="s">
        <v>13238</v>
      </c>
      <c r="JK51" s="27" t="s">
        <v>13239</v>
      </c>
      <c r="JL51" s="27" t="s">
        <v>13240</v>
      </c>
      <c r="JM51" s="27" t="s">
        <v>13241</v>
      </c>
      <c r="JN51" s="27" t="s">
        <v>13242</v>
      </c>
      <c r="JO51" s="27" t="s">
        <v>13243</v>
      </c>
      <c r="JP51" s="27" t="s">
        <v>13244</v>
      </c>
      <c r="JQ51" s="27" t="s">
        <v>13244</v>
      </c>
      <c r="JR51" s="27" t="s">
        <v>13245</v>
      </c>
      <c r="JS51" s="27" t="s">
        <v>13246</v>
      </c>
      <c r="JT51" s="27" t="s">
        <v>13247</v>
      </c>
      <c r="JU51" s="27" t="s">
        <v>13248</v>
      </c>
      <c r="JV51" s="27" t="s">
        <v>13249</v>
      </c>
      <c r="JW51" s="27" t="s">
        <v>13250</v>
      </c>
      <c r="JX51" s="27" t="s">
        <v>13251</v>
      </c>
      <c r="JY51" s="27" t="s">
        <v>13252</v>
      </c>
      <c r="JZ51" s="27" t="s">
        <v>12639</v>
      </c>
      <c r="KA51" s="27" t="s">
        <v>13253</v>
      </c>
      <c r="KB51" s="27" t="s">
        <v>13254</v>
      </c>
      <c r="KC51" s="27" t="s">
        <v>13255</v>
      </c>
      <c r="KD51" s="27" t="s">
        <v>13256</v>
      </c>
      <c r="KE51" s="27" t="s">
        <v>13255</v>
      </c>
      <c r="KF51" s="27" t="s">
        <v>13257</v>
      </c>
      <c r="KG51" s="27" t="s">
        <v>13258</v>
      </c>
      <c r="KH51" s="27" t="s">
        <v>13259</v>
      </c>
      <c r="KI51" s="27" t="s">
        <v>13260</v>
      </c>
      <c r="KJ51" s="27" t="s">
        <v>13261</v>
      </c>
      <c r="KK51" s="27" t="s">
        <v>13262</v>
      </c>
      <c r="KL51" s="27" t="s">
        <v>13263</v>
      </c>
      <c r="KM51" s="27" t="s">
        <v>13264</v>
      </c>
      <c r="KN51" s="27" t="s">
        <v>13265</v>
      </c>
      <c r="KO51" s="27" t="s">
        <v>13266</v>
      </c>
      <c r="KP51" s="27" t="s">
        <v>13267</v>
      </c>
      <c r="KQ51" s="27" t="s">
        <v>13268</v>
      </c>
      <c r="KR51" s="27" t="s">
        <v>13269</v>
      </c>
      <c r="KS51" s="27" t="s">
        <v>13270</v>
      </c>
      <c r="KT51" s="27" t="s">
        <v>13271</v>
      </c>
      <c r="KU51" s="27" t="s">
        <v>13271</v>
      </c>
      <c r="KV51" s="27" t="s">
        <v>13272</v>
      </c>
      <c r="KW51" s="27" t="s">
        <v>13270</v>
      </c>
      <c r="KX51" s="27" t="s">
        <v>13273</v>
      </c>
      <c r="KY51" s="27" t="s">
        <v>13274</v>
      </c>
      <c r="KZ51" s="27" t="s">
        <v>13275</v>
      </c>
      <c r="LA51" s="27" t="s">
        <v>13116</v>
      </c>
      <c r="LB51" s="27" t="s">
        <v>13276</v>
      </c>
      <c r="LC51" s="27" t="s">
        <v>13277</v>
      </c>
      <c r="LD51" s="27" t="s">
        <v>13278</v>
      </c>
      <c r="LE51" s="27" t="s">
        <v>13279</v>
      </c>
      <c r="LF51" s="27" t="s">
        <v>13280</v>
      </c>
      <c r="LG51" s="27" t="s">
        <v>13158</v>
      </c>
      <c r="LH51" s="27" t="s">
        <v>13281</v>
      </c>
      <c r="LI51" s="27" t="s">
        <v>13282</v>
      </c>
      <c r="LJ51" s="27" t="s">
        <v>13283</v>
      </c>
      <c r="LK51" s="27" t="s">
        <v>13284</v>
      </c>
      <c r="LL51" s="27" t="s">
        <v>13140</v>
      </c>
      <c r="LM51" s="27" t="s">
        <v>13285</v>
      </c>
      <c r="LN51" s="27" t="s">
        <v>13076</v>
      </c>
      <c r="LO51" s="27" t="s">
        <v>13286</v>
      </c>
      <c r="LP51" s="27" t="s">
        <v>13286</v>
      </c>
      <c r="LQ51" s="27" t="s">
        <v>13287</v>
      </c>
      <c r="LR51" s="27" t="s">
        <v>13288</v>
      </c>
      <c r="LS51" s="27" t="s">
        <v>13130</v>
      </c>
      <c r="LT51" s="27" t="s">
        <v>13289</v>
      </c>
      <c r="LU51" s="27" t="s">
        <v>13290</v>
      </c>
      <c r="LV51" s="27" t="s">
        <v>13291</v>
      </c>
      <c r="LW51" s="27" t="s">
        <v>13292</v>
      </c>
      <c r="LX51" s="27" t="s">
        <v>13293</v>
      </c>
      <c r="LY51" s="27" t="s">
        <v>13294</v>
      </c>
      <c r="LZ51" s="27" t="s">
        <v>12682</v>
      </c>
      <c r="MA51" s="27" t="s">
        <v>13295</v>
      </c>
      <c r="MB51" s="27" t="s">
        <v>13296</v>
      </c>
      <c r="MC51" s="27" t="s">
        <v>13297</v>
      </c>
      <c r="MD51" s="27" t="s">
        <v>13298</v>
      </c>
      <c r="ME51" s="27" t="s">
        <v>13299</v>
      </c>
      <c r="MF51" s="27" t="s">
        <v>13280</v>
      </c>
      <c r="MG51" s="27" t="s">
        <v>13300</v>
      </c>
      <c r="MH51" s="27" t="s">
        <v>13301</v>
      </c>
      <c r="MI51" s="27" t="s">
        <v>13302</v>
      </c>
      <c r="MJ51" s="27" t="s">
        <v>13303</v>
      </c>
      <c r="MK51" s="27" t="s">
        <v>13304</v>
      </c>
      <c r="ML51" s="27" t="s">
        <v>13305</v>
      </c>
      <c r="MM51" s="27" t="s">
        <v>13306</v>
      </c>
      <c r="MN51" s="27" t="s">
        <v>13307</v>
      </c>
      <c r="MO51" s="27" t="s">
        <v>13308</v>
      </c>
      <c r="MP51" s="27" t="s">
        <v>13309</v>
      </c>
      <c r="MQ51" s="27" t="s">
        <v>13310</v>
      </c>
      <c r="MR51" s="27" t="s">
        <v>13311</v>
      </c>
      <c r="MS51" s="27" t="s">
        <v>13312</v>
      </c>
      <c r="MT51" s="27" t="s">
        <v>13313</v>
      </c>
      <c r="MU51" s="27" t="s">
        <v>13314</v>
      </c>
      <c r="MV51" s="27" t="s">
        <v>13315</v>
      </c>
      <c r="MW51" s="27" t="s">
        <v>13316</v>
      </c>
      <c r="MX51" s="27" t="s">
        <v>13317</v>
      </c>
      <c r="MY51" s="27" t="s">
        <v>13318</v>
      </c>
      <c r="MZ51" s="27" t="s">
        <v>13319</v>
      </c>
      <c r="NA51" s="27" t="s">
        <v>13017</v>
      </c>
      <c r="NB51" s="27" t="s">
        <v>13320</v>
      </c>
      <c r="NC51" s="27" t="s">
        <v>13321</v>
      </c>
      <c r="ND51" s="27" t="s">
        <v>13322</v>
      </c>
      <c r="NE51" s="28" t="s">
        <v>13323</v>
      </c>
    </row>
    <row r="52" spans="2:369" x14ac:dyDescent="0.25">
      <c r="B52" s="39">
        <v>47058</v>
      </c>
      <c r="C52" s="27" t="s">
        <v>13324</v>
      </c>
      <c r="D52" s="27" t="s">
        <v>13325</v>
      </c>
      <c r="E52" s="27" t="s">
        <v>13326</v>
      </c>
      <c r="F52" s="27" t="s">
        <v>13326</v>
      </c>
      <c r="G52" s="27" t="s">
        <v>13327</v>
      </c>
      <c r="H52" s="27" t="s">
        <v>13328</v>
      </c>
      <c r="I52" s="27" t="s">
        <v>13329</v>
      </c>
      <c r="J52" s="27" t="s">
        <v>13330</v>
      </c>
      <c r="K52" s="27" t="s">
        <v>13331</v>
      </c>
      <c r="L52" s="27" t="s">
        <v>13332</v>
      </c>
      <c r="M52" s="27" t="s">
        <v>13333</v>
      </c>
      <c r="N52" s="27" t="s">
        <v>13334</v>
      </c>
      <c r="O52" s="27" t="s">
        <v>13335</v>
      </c>
      <c r="P52" s="27" t="s">
        <v>13335</v>
      </c>
      <c r="Q52" s="27" t="s">
        <v>13336</v>
      </c>
      <c r="R52" s="27" t="s">
        <v>13034</v>
      </c>
      <c r="S52" s="27" t="s">
        <v>13337</v>
      </c>
      <c r="T52" s="27" t="s">
        <v>13338</v>
      </c>
      <c r="U52" s="27" t="s">
        <v>13339</v>
      </c>
      <c r="V52" s="27" t="s">
        <v>13340</v>
      </c>
      <c r="W52" s="27" t="s">
        <v>13341</v>
      </c>
      <c r="X52" s="27" t="s">
        <v>13342</v>
      </c>
      <c r="Y52" s="27" t="s">
        <v>13343</v>
      </c>
      <c r="Z52" s="27" t="s">
        <v>13344</v>
      </c>
      <c r="AA52" s="27" t="s">
        <v>13041</v>
      </c>
      <c r="AB52" s="27" t="s">
        <v>13041</v>
      </c>
      <c r="AC52" s="27" t="s">
        <v>13345</v>
      </c>
      <c r="AD52" s="27" t="s">
        <v>13345</v>
      </c>
      <c r="AE52" s="27" t="s">
        <v>13346</v>
      </c>
      <c r="AF52" s="27" t="s">
        <v>13347</v>
      </c>
      <c r="AG52" s="27" t="s">
        <v>13348</v>
      </c>
      <c r="AH52" s="27" t="s">
        <v>13349</v>
      </c>
      <c r="AI52" s="27" t="s">
        <v>13350</v>
      </c>
      <c r="AJ52" s="27" t="s">
        <v>13351</v>
      </c>
      <c r="AK52" s="27" t="s">
        <v>13352</v>
      </c>
      <c r="AL52" s="27" t="s">
        <v>13353</v>
      </c>
      <c r="AM52" s="27" t="s">
        <v>13354</v>
      </c>
      <c r="AN52" s="27" t="s">
        <v>13355</v>
      </c>
      <c r="AO52" s="27" t="s">
        <v>13356</v>
      </c>
      <c r="AP52" s="27" t="s">
        <v>13357</v>
      </c>
      <c r="AQ52" s="27" t="s">
        <v>13358</v>
      </c>
      <c r="AR52" s="27" t="s">
        <v>13359</v>
      </c>
      <c r="AS52" s="27" t="s">
        <v>13360</v>
      </c>
      <c r="AT52" s="27" t="s">
        <v>13361</v>
      </c>
      <c r="AU52" s="27" t="s">
        <v>13362</v>
      </c>
      <c r="AV52" s="27" t="s">
        <v>13363</v>
      </c>
      <c r="AW52" s="27" t="s">
        <v>13364</v>
      </c>
      <c r="AX52" s="27" t="s">
        <v>13058</v>
      </c>
      <c r="AY52" s="27" t="s">
        <v>13365</v>
      </c>
      <c r="AZ52" s="27" t="s">
        <v>13366</v>
      </c>
      <c r="BA52" s="27" t="s">
        <v>13367</v>
      </c>
      <c r="BB52" s="27" t="s">
        <v>13368</v>
      </c>
      <c r="BC52" s="27" t="s">
        <v>13369</v>
      </c>
      <c r="BD52" s="27" t="s">
        <v>13370</v>
      </c>
      <c r="BE52" s="27" t="s">
        <v>13371</v>
      </c>
      <c r="BF52" s="27" t="s">
        <v>13358</v>
      </c>
      <c r="BG52" s="27" t="s">
        <v>13372</v>
      </c>
      <c r="BH52" s="27" t="s">
        <v>13373</v>
      </c>
      <c r="BI52" s="27" t="s">
        <v>13374</v>
      </c>
      <c r="BJ52" s="27" t="s">
        <v>13375</v>
      </c>
      <c r="BK52" s="27" t="s">
        <v>13376</v>
      </c>
      <c r="BL52" s="27" t="s">
        <v>13377</v>
      </c>
      <c r="BM52" s="27" t="s">
        <v>13378</v>
      </c>
      <c r="BN52" s="27" t="s">
        <v>13379</v>
      </c>
      <c r="BO52" s="27" t="s">
        <v>13380</v>
      </c>
      <c r="BP52" s="27" t="s">
        <v>13381</v>
      </c>
      <c r="BQ52" s="27" t="s">
        <v>13382</v>
      </c>
      <c r="BR52" s="27" t="s">
        <v>13383</v>
      </c>
      <c r="BS52" s="27" t="s">
        <v>13384</v>
      </c>
      <c r="BT52" s="27" t="s">
        <v>13385</v>
      </c>
      <c r="BU52" s="27" t="s">
        <v>13386</v>
      </c>
      <c r="BV52" s="27" t="s">
        <v>13387</v>
      </c>
      <c r="BW52" s="27" t="s">
        <v>13388</v>
      </c>
      <c r="BX52" s="27" t="s">
        <v>13389</v>
      </c>
      <c r="BY52" s="27" t="s">
        <v>13390</v>
      </c>
      <c r="BZ52" s="27" t="s">
        <v>13391</v>
      </c>
      <c r="CA52" s="27" t="s">
        <v>13392</v>
      </c>
      <c r="CB52" s="27" t="s">
        <v>13393</v>
      </c>
      <c r="CC52" s="27" t="s">
        <v>13394</v>
      </c>
      <c r="CD52" s="27" t="s">
        <v>13395</v>
      </c>
      <c r="CE52" s="27" t="s">
        <v>13396</v>
      </c>
      <c r="CF52" s="27" t="s">
        <v>13397</v>
      </c>
      <c r="CG52" s="27" t="s">
        <v>13397</v>
      </c>
      <c r="CH52" s="27" t="s">
        <v>13398</v>
      </c>
      <c r="CI52" s="27" t="s">
        <v>13399</v>
      </c>
      <c r="CJ52" s="27" t="s">
        <v>13397</v>
      </c>
      <c r="CK52" s="27" t="s">
        <v>13400</v>
      </c>
      <c r="CL52" s="27" t="s">
        <v>13401</v>
      </c>
      <c r="CM52" s="27" t="s">
        <v>13402</v>
      </c>
      <c r="CN52" s="27" t="s">
        <v>13403</v>
      </c>
      <c r="CO52" s="27" t="s">
        <v>13404</v>
      </c>
      <c r="CP52" s="27" t="s">
        <v>13405</v>
      </c>
      <c r="CQ52" s="27" t="s">
        <v>13406</v>
      </c>
      <c r="CR52" s="27" t="s">
        <v>13407</v>
      </c>
      <c r="CS52" s="27" t="s">
        <v>13408</v>
      </c>
      <c r="CT52" s="27" t="s">
        <v>13409</v>
      </c>
      <c r="CU52" s="27" t="s">
        <v>13410</v>
      </c>
      <c r="CV52" s="27" t="s">
        <v>13411</v>
      </c>
      <c r="CW52" s="27" t="s">
        <v>13412</v>
      </c>
      <c r="CX52" s="27" t="s">
        <v>13381</v>
      </c>
      <c r="CY52" s="27" t="s">
        <v>13413</v>
      </c>
      <c r="CZ52" s="27" t="s">
        <v>13414</v>
      </c>
      <c r="DA52" s="27" t="s">
        <v>13415</v>
      </c>
      <c r="DB52" s="27" t="s">
        <v>13416</v>
      </c>
      <c r="DC52" s="27" t="s">
        <v>13417</v>
      </c>
      <c r="DD52" s="27" t="s">
        <v>13418</v>
      </c>
      <c r="DE52" s="27" t="s">
        <v>13419</v>
      </c>
      <c r="DF52" s="27" t="s">
        <v>13420</v>
      </c>
      <c r="DG52" s="27" t="s">
        <v>13418</v>
      </c>
      <c r="DH52" s="27" t="s">
        <v>13421</v>
      </c>
      <c r="DI52" s="27" t="s">
        <v>13422</v>
      </c>
      <c r="DJ52" s="27" t="s">
        <v>13423</v>
      </c>
      <c r="DK52" s="27" t="s">
        <v>13424</v>
      </c>
      <c r="DL52" s="27" t="s">
        <v>13425</v>
      </c>
      <c r="DM52" s="27" t="s">
        <v>13426</v>
      </c>
      <c r="DN52" s="27" t="s">
        <v>13427</v>
      </c>
      <c r="DO52" s="27" t="s">
        <v>13428</v>
      </c>
      <c r="DP52" s="27" t="s">
        <v>13429</v>
      </c>
      <c r="DQ52" s="27" t="s">
        <v>13430</v>
      </c>
      <c r="DR52" s="27" t="s">
        <v>13431</v>
      </c>
      <c r="DS52" s="27" t="s">
        <v>13432</v>
      </c>
      <c r="DT52" s="27" t="s">
        <v>13433</v>
      </c>
      <c r="DU52" s="27" t="s">
        <v>13434</v>
      </c>
      <c r="DV52" s="27" t="s">
        <v>13435</v>
      </c>
      <c r="DW52" s="27" t="s">
        <v>13436</v>
      </c>
      <c r="DX52" s="27" t="s">
        <v>13437</v>
      </c>
      <c r="DY52" s="27" t="s">
        <v>13438</v>
      </c>
      <c r="DZ52" s="27" t="s">
        <v>13439</v>
      </c>
      <c r="EA52" s="27" t="s">
        <v>13440</v>
      </c>
      <c r="EB52" s="27" t="s">
        <v>13441</v>
      </c>
      <c r="EC52" s="27" t="s">
        <v>13442</v>
      </c>
      <c r="ED52" s="27" t="s">
        <v>13443</v>
      </c>
      <c r="EE52" s="27" t="s">
        <v>13444</v>
      </c>
      <c r="EF52" s="27" t="s">
        <v>13445</v>
      </c>
      <c r="EG52" s="27" t="s">
        <v>13446</v>
      </c>
      <c r="EH52" s="27" t="s">
        <v>13447</v>
      </c>
      <c r="EI52" s="27" t="s">
        <v>13448</v>
      </c>
      <c r="EJ52" s="27" t="s">
        <v>13449</v>
      </c>
      <c r="EK52" s="27" t="s">
        <v>13450</v>
      </c>
      <c r="EL52" s="27" t="s">
        <v>13451</v>
      </c>
      <c r="EM52" s="27" t="s">
        <v>13452</v>
      </c>
      <c r="EN52" s="27" t="s">
        <v>13453</v>
      </c>
      <c r="EO52" s="27" t="s">
        <v>13139</v>
      </c>
      <c r="EP52" s="27" t="s">
        <v>13454</v>
      </c>
      <c r="EQ52" s="27" t="s">
        <v>13455</v>
      </c>
      <c r="ER52" s="27" t="s">
        <v>13456</v>
      </c>
      <c r="ES52" s="27" t="s">
        <v>13457</v>
      </c>
      <c r="ET52" s="27" t="s">
        <v>13458</v>
      </c>
      <c r="EU52" s="27" t="s">
        <v>13459</v>
      </c>
      <c r="EV52" s="27" t="s">
        <v>13459</v>
      </c>
      <c r="EW52" s="27" t="s">
        <v>13460</v>
      </c>
      <c r="EX52" s="27" t="s">
        <v>13461</v>
      </c>
      <c r="EY52" s="27" t="s">
        <v>13462</v>
      </c>
      <c r="EZ52" s="27" t="s">
        <v>13463</v>
      </c>
      <c r="FA52" s="27" t="s">
        <v>13464</v>
      </c>
      <c r="FB52" s="27" t="s">
        <v>13465</v>
      </c>
      <c r="FC52" s="27" t="s">
        <v>13466</v>
      </c>
      <c r="FD52" s="27" t="s">
        <v>13467</v>
      </c>
      <c r="FE52" s="27" t="s">
        <v>13468</v>
      </c>
      <c r="FF52" s="27" t="s">
        <v>13469</v>
      </c>
      <c r="FG52" s="27" t="s">
        <v>13470</v>
      </c>
      <c r="FH52" s="27" t="s">
        <v>13471</v>
      </c>
      <c r="FI52" s="27" t="s">
        <v>13472</v>
      </c>
      <c r="FJ52" s="27" t="s">
        <v>13473</v>
      </c>
      <c r="FK52" s="27" t="s">
        <v>13474</v>
      </c>
      <c r="FL52" s="27" t="s">
        <v>13475</v>
      </c>
      <c r="FM52" s="27" t="s">
        <v>13476</v>
      </c>
      <c r="FN52" s="27" t="s">
        <v>13477</v>
      </c>
      <c r="FO52" s="27" t="s">
        <v>13478</v>
      </c>
      <c r="FP52" s="27" t="s">
        <v>13479</v>
      </c>
      <c r="FQ52" s="27" t="s">
        <v>13480</v>
      </c>
      <c r="FR52" s="27" t="s">
        <v>13481</v>
      </c>
      <c r="FS52" s="27" t="s">
        <v>13482</v>
      </c>
      <c r="FT52" s="27" t="s">
        <v>13483</v>
      </c>
      <c r="FU52" s="27" t="s">
        <v>13484</v>
      </c>
      <c r="FV52" s="27" t="s">
        <v>13485</v>
      </c>
      <c r="FW52" s="27" t="s">
        <v>13486</v>
      </c>
      <c r="FX52" s="27" t="s">
        <v>13428</v>
      </c>
      <c r="FY52" s="27" t="s">
        <v>13487</v>
      </c>
      <c r="FZ52" s="27" t="s">
        <v>13488</v>
      </c>
      <c r="GA52" s="27" t="s">
        <v>13489</v>
      </c>
      <c r="GB52" s="27" t="s">
        <v>13490</v>
      </c>
      <c r="GC52" s="27" t="s">
        <v>13491</v>
      </c>
      <c r="GD52" s="27" t="s">
        <v>13492</v>
      </c>
      <c r="GE52" s="27" t="s">
        <v>13493</v>
      </c>
      <c r="GF52" s="27" t="s">
        <v>13494</v>
      </c>
      <c r="GG52" s="27" t="s">
        <v>13495</v>
      </c>
      <c r="GH52" s="27" t="s">
        <v>13496</v>
      </c>
      <c r="GI52" s="27" t="s">
        <v>13497</v>
      </c>
      <c r="GJ52" s="27" t="s">
        <v>13491</v>
      </c>
      <c r="GK52" s="27" t="s">
        <v>13498</v>
      </c>
      <c r="GL52" s="27" t="s">
        <v>13499</v>
      </c>
      <c r="GM52" s="27" t="s">
        <v>13177</v>
      </c>
      <c r="GN52" s="27" t="s">
        <v>13500</v>
      </c>
      <c r="GO52" s="27" t="s">
        <v>13501</v>
      </c>
      <c r="GP52" s="27" t="s">
        <v>13481</v>
      </c>
      <c r="GQ52" s="27" t="s">
        <v>13502</v>
      </c>
      <c r="GR52" s="27" t="s">
        <v>13503</v>
      </c>
      <c r="GS52" s="27" t="s">
        <v>13504</v>
      </c>
      <c r="GT52" s="27" t="s">
        <v>13183</v>
      </c>
      <c r="GU52" s="27" t="s">
        <v>13493</v>
      </c>
      <c r="GV52" s="27" t="s">
        <v>13467</v>
      </c>
      <c r="GW52" s="27" t="s">
        <v>13505</v>
      </c>
      <c r="GX52" s="27" t="s">
        <v>13506</v>
      </c>
      <c r="GY52" s="27" t="s">
        <v>13507</v>
      </c>
      <c r="GZ52" s="27" t="s">
        <v>13508</v>
      </c>
      <c r="HA52" s="27" t="s">
        <v>13509</v>
      </c>
      <c r="HB52" s="27" t="s">
        <v>13510</v>
      </c>
      <c r="HC52" s="27" t="s">
        <v>13511</v>
      </c>
      <c r="HD52" s="27" t="s">
        <v>13511</v>
      </c>
      <c r="HE52" s="27" t="s">
        <v>13512</v>
      </c>
      <c r="HF52" s="27" t="s">
        <v>13513</v>
      </c>
      <c r="HG52" s="27" t="s">
        <v>13193</v>
      </c>
      <c r="HH52" s="27" t="s">
        <v>13194</v>
      </c>
      <c r="HI52" s="27" t="s">
        <v>13514</v>
      </c>
      <c r="HJ52" s="27" t="s">
        <v>13515</v>
      </c>
      <c r="HK52" s="27" t="s">
        <v>13516</v>
      </c>
      <c r="HL52" s="27" t="s">
        <v>13517</v>
      </c>
      <c r="HM52" s="27" t="s">
        <v>13518</v>
      </c>
      <c r="HN52" s="27" t="s">
        <v>13519</v>
      </c>
      <c r="HO52" s="27" t="s">
        <v>13520</v>
      </c>
      <c r="HP52" s="27" t="s">
        <v>13521</v>
      </c>
      <c r="HQ52" s="27" t="s">
        <v>13522</v>
      </c>
      <c r="HR52" s="27" t="s">
        <v>13523</v>
      </c>
      <c r="HS52" s="27" t="s">
        <v>13524</v>
      </c>
      <c r="HT52" s="27" t="s">
        <v>13525</v>
      </c>
      <c r="HU52" s="27" t="s">
        <v>13526</v>
      </c>
      <c r="HV52" s="27" t="s">
        <v>13527</v>
      </c>
      <c r="HW52" s="27" t="s">
        <v>13528</v>
      </c>
      <c r="HX52" s="27" t="s">
        <v>13439</v>
      </c>
      <c r="HY52" s="27" t="s">
        <v>13529</v>
      </c>
      <c r="HZ52" s="27" t="s">
        <v>13530</v>
      </c>
      <c r="IA52" s="27" t="s">
        <v>13531</v>
      </c>
      <c r="IB52" s="27" t="s">
        <v>13532</v>
      </c>
      <c r="IC52" s="27" t="s">
        <v>13533</v>
      </c>
      <c r="ID52" s="27" t="s">
        <v>13534</v>
      </c>
      <c r="IE52" s="27" t="s">
        <v>13427</v>
      </c>
      <c r="IF52" s="27" t="s">
        <v>13535</v>
      </c>
      <c r="IG52" s="27" t="s">
        <v>13536</v>
      </c>
      <c r="IH52" s="27" t="s">
        <v>13537</v>
      </c>
      <c r="II52" s="27" t="s">
        <v>13538</v>
      </c>
      <c r="IJ52" s="27" t="s">
        <v>13429</v>
      </c>
      <c r="IK52" s="27" t="s">
        <v>13539</v>
      </c>
      <c r="IL52" s="27" t="s">
        <v>13540</v>
      </c>
      <c r="IM52" s="27" t="s">
        <v>13429</v>
      </c>
      <c r="IN52" s="27" t="s">
        <v>13541</v>
      </c>
      <c r="IO52" s="27" t="s">
        <v>13542</v>
      </c>
      <c r="IP52" s="27" t="s">
        <v>13543</v>
      </c>
      <c r="IQ52" s="27" t="s">
        <v>13544</v>
      </c>
      <c r="IR52" s="27" t="s">
        <v>13545</v>
      </c>
      <c r="IS52" s="27" t="s">
        <v>13546</v>
      </c>
      <c r="IT52" s="27" t="s">
        <v>13547</v>
      </c>
      <c r="IU52" s="27" t="s">
        <v>13548</v>
      </c>
      <c r="IV52" s="27" t="s">
        <v>13548</v>
      </c>
      <c r="IW52" s="27" t="s">
        <v>13405</v>
      </c>
      <c r="IX52" s="27" t="s">
        <v>13549</v>
      </c>
      <c r="IY52" s="27" t="s">
        <v>13550</v>
      </c>
      <c r="IZ52" s="27" t="s">
        <v>13551</v>
      </c>
      <c r="JA52" s="27" t="s">
        <v>13552</v>
      </c>
      <c r="JB52" s="27" t="s">
        <v>13553</v>
      </c>
      <c r="JC52" s="27" t="s">
        <v>13554</v>
      </c>
      <c r="JD52" s="27" t="s">
        <v>13555</v>
      </c>
      <c r="JE52" s="27" t="s">
        <v>13556</v>
      </c>
      <c r="JF52" s="27" t="s">
        <v>13557</v>
      </c>
      <c r="JG52" s="27" t="s">
        <v>13558</v>
      </c>
      <c r="JH52" s="27" t="s">
        <v>13559</v>
      </c>
      <c r="JI52" s="27" t="s">
        <v>13560</v>
      </c>
      <c r="JJ52" s="27" t="s">
        <v>13561</v>
      </c>
      <c r="JK52" s="27" t="s">
        <v>13562</v>
      </c>
      <c r="JL52" s="27" t="s">
        <v>13563</v>
      </c>
      <c r="JM52" s="27" t="s">
        <v>13564</v>
      </c>
      <c r="JN52" s="27" t="s">
        <v>13565</v>
      </c>
      <c r="JO52" s="27" t="s">
        <v>13566</v>
      </c>
      <c r="JP52" s="27" t="s">
        <v>13567</v>
      </c>
      <c r="JQ52" s="27" t="s">
        <v>13567</v>
      </c>
      <c r="JR52" s="27" t="s">
        <v>13568</v>
      </c>
      <c r="JS52" s="27" t="s">
        <v>13569</v>
      </c>
      <c r="JT52" s="27" t="s">
        <v>13570</v>
      </c>
      <c r="JU52" s="27" t="s">
        <v>13571</v>
      </c>
      <c r="JV52" s="27" t="s">
        <v>13572</v>
      </c>
      <c r="JW52" s="27" t="s">
        <v>13573</v>
      </c>
      <c r="JX52" s="27" t="s">
        <v>13574</v>
      </c>
      <c r="JY52" s="27" t="s">
        <v>13575</v>
      </c>
      <c r="JZ52" s="27" t="s">
        <v>13576</v>
      </c>
      <c r="KA52" s="27" t="s">
        <v>13577</v>
      </c>
      <c r="KB52" s="27" t="s">
        <v>13578</v>
      </c>
      <c r="KC52" s="27" t="s">
        <v>13567</v>
      </c>
      <c r="KD52" s="27" t="s">
        <v>13579</v>
      </c>
      <c r="KE52" s="27" t="s">
        <v>13567</v>
      </c>
      <c r="KF52" s="27" t="s">
        <v>13580</v>
      </c>
      <c r="KG52" s="27" t="s">
        <v>13581</v>
      </c>
      <c r="KH52" s="27" t="s">
        <v>13582</v>
      </c>
      <c r="KI52" s="27" t="s">
        <v>13583</v>
      </c>
      <c r="KJ52" s="27" t="s">
        <v>13584</v>
      </c>
      <c r="KK52" s="27" t="s">
        <v>13585</v>
      </c>
      <c r="KL52" s="27" t="s">
        <v>13586</v>
      </c>
      <c r="KM52" s="27" t="s">
        <v>13587</v>
      </c>
      <c r="KN52" s="27" t="s">
        <v>13588</v>
      </c>
      <c r="KO52" s="27" t="s">
        <v>13589</v>
      </c>
      <c r="KP52" s="27" t="s">
        <v>13590</v>
      </c>
      <c r="KQ52" s="27" t="s">
        <v>13591</v>
      </c>
      <c r="KR52" s="27" t="s">
        <v>13592</v>
      </c>
      <c r="KS52" s="27" t="s">
        <v>13593</v>
      </c>
      <c r="KT52" s="27" t="s">
        <v>13594</v>
      </c>
      <c r="KU52" s="27" t="s">
        <v>13594</v>
      </c>
      <c r="KV52" s="27" t="s">
        <v>13595</v>
      </c>
      <c r="KW52" s="27" t="s">
        <v>13593</v>
      </c>
      <c r="KX52" s="27" t="s">
        <v>13596</v>
      </c>
      <c r="KY52" s="27" t="s">
        <v>13597</v>
      </c>
      <c r="KZ52" s="27" t="s">
        <v>13598</v>
      </c>
      <c r="LA52" s="27" t="s">
        <v>13430</v>
      </c>
      <c r="LB52" s="27" t="s">
        <v>13599</v>
      </c>
      <c r="LC52" s="27" t="s">
        <v>13600</v>
      </c>
      <c r="LD52" s="27" t="s">
        <v>13601</v>
      </c>
      <c r="LE52" s="27" t="s">
        <v>13602</v>
      </c>
      <c r="LF52" s="27" t="s">
        <v>13603</v>
      </c>
      <c r="LG52" s="27" t="s">
        <v>13474</v>
      </c>
      <c r="LH52" s="27" t="s">
        <v>13604</v>
      </c>
      <c r="LI52" s="27" t="s">
        <v>13605</v>
      </c>
      <c r="LJ52" s="27" t="s">
        <v>13606</v>
      </c>
      <c r="LK52" s="27" t="s">
        <v>13607</v>
      </c>
      <c r="LL52" s="27" t="s">
        <v>13454</v>
      </c>
      <c r="LM52" s="27" t="s">
        <v>13608</v>
      </c>
      <c r="LN52" s="27" t="s">
        <v>13382</v>
      </c>
      <c r="LO52" s="27" t="s">
        <v>13609</v>
      </c>
      <c r="LP52" s="27" t="s">
        <v>13609</v>
      </c>
      <c r="LQ52" s="27" t="s">
        <v>13610</v>
      </c>
      <c r="LR52" s="27" t="s">
        <v>13611</v>
      </c>
      <c r="LS52" s="27" t="s">
        <v>13612</v>
      </c>
      <c r="LT52" s="27" t="s">
        <v>13613</v>
      </c>
      <c r="LU52" s="27" t="s">
        <v>13614</v>
      </c>
      <c r="LV52" s="27" t="s">
        <v>13615</v>
      </c>
      <c r="LW52" s="27" t="s">
        <v>13616</v>
      </c>
      <c r="LX52" s="27" t="s">
        <v>13617</v>
      </c>
      <c r="LY52" s="27" t="s">
        <v>13618</v>
      </c>
      <c r="LZ52" s="27" t="s">
        <v>13619</v>
      </c>
      <c r="MA52" s="27" t="s">
        <v>13620</v>
      </c>
      <c r="MB52" s="27" t="s">
        <v>13621</v>
      </c>
      <c r="MC52" s="27" t="s">
        <v>13619</v>
      </c>
      <c r="MD52" s="27" t="s">
        <v>13622</v>
      </c>
      <c r="ME52" s="27" t="s">
        <v>13623</v>
      </c>
      <c r="MF52" s="27" t="s">
        <v>13603</v>
      </c>
      <c r="MG52" s="27" t="s">
        <v>13624</v>
      </c>
      <c r="MH52" s="27" t="s">
        <v>13625</v>
      </c>
      <c r="MI52" s="27" t="s">
        <v>13626</v>
      </c>
      <c r="MJ52" s="27" t="s">
        <v>13627</v>
      </c>
      <c r="MK52" s="27" t="s">
        <v>13628</v>
      </c>
      <c r="ML52" s="27" t="s">
        <v>13629</v>
      </c>
      <c r="MM52" s="27" t="s">
        <v>13630</v>
      </c>
      <c r="MN52" s="27" t="s">
        <v>13631</v>
      </c>
      <c r="MO52" s="27" t="s">
        <v>13632</v>
      </c>
      <c r="MP52" s="27" t="s">
        <v>13633</v>
      </c>
      <c r="MQ52" s="27" t="s">
        <v>13634</v>
      </c>
      <c r="MR52" s="27" t="s">
        <v>13635</v>
      </c>
      <c r="MS52" s="27" t="s">
        <v>13636</v>
      </c>
      <c r="MT52" s="27" t="s">
        <v>13637</v>
      </c>
      <c r="MU52" s="27" t="s">
        <v>13638</v>
      </c>
      <c r="MV52" s="27" t="s">
        <v>13639</v>
      </c>
      <c r="MW52" s="27" t="s">
        <v>13640</v>
      </c>
      <c r="MX52" s="27" t="s">
        <v>13641</v>
      </c>
      <c r="MY52" s="27" t="s">
        <v>13642</v>
      </c>
      <c r="MZ52" s="27" t="s">
        <v>13643</v>
      </c>
      <c r="NA52" s="27" t="s">
        <v>13644</v>
      </c>
      <c r="NB52" s="27" t="s">
        <v>13645</v>
      </c>
      <c r="NC52" s="27" t="s">
        <v>13646</v>
      </c>
      <c r="ND52" s="27" t="s">
        <v>13647</v>
      </c>
      <c r="NE52" s="28" t="s">
        <v>13648</v>
      </c>
    </row>
    <row r="53" spans="2:369" x14ac:dyDescent="0.25">
      <c r="B53" s="39">
        <v>47088</v>
      </c>
      <c r="C53" s="27" t="s">
        <v>13649</v>
      </c>
      <c r="D53" s="27" t="s">
        <v>13650</v>
      </c>
      <c r="E53" s="27" t="s">
        <v>13651</v>
      </c>
      <c r="F53" s="27" t="s">
        <v>13651</v>
      </c>
      <c r="G53" s="27" t="s">
        <v>13652</v>
      </c>
      <c r="H53" s="27" t="s">
        <v>13653</v>
      </c>
      <c r="I53" s="27" t="s">
        <v>13654</v>
      </c>
      <c r="J53" s="27" t="s">
        <v>13655</v>
      </c>
      <c r="K53" s="27" t="s">
        <v>13656</v>
      </c>
      <c r="L53" s="27" t="s">
        <v>13657</v>
      </c>
      <c r="M53" s="27" t="s">
        <v>13333</v>
      </c>
      <c r="N53" s="27" t="s">
        <v>13658</v>
      </c>
      <c r="O53" s="27" t="s">
        <v>13659</v>
      </c>
      <c r="P53" s="27" t="s">
        <v>13659</v>
      </c>
      <c r="Q53" s="27" t="s">
        <v>13336</v>
      </c>
      <c r="R53" s="27" t="s">
        <v>13660</v>
      </c>
      <c r="S53" s="27" t="s">
        <v>13337</v>
      </c>
      <c r="T53" s="27" t="s">
        <v>13338</v>
      </c>
      <c r="U53" s="27" t="s">
        <v>13661</v>
      </c>
      <c r="V53" s="27" t="s">
        <v>13662</v>
      </c>
      <c r="W53" s="27" t="s">
        <v>13663</v>
      </c>
      <c r="X53" s="27" t="s">
        <v>13664</v>
      </c>
      <c r="Y53" s="27" t="s">
        <v>13665</v>
      </c>
      <c r="Z53" s="27" t="s">
        <v>13666</v>
      </c>
      <c r="AA53" s="27" t="s">
        <v>13667</v>
      </c>
      <c r="AB53" s="27" t="s">
        <v>13667</v>
      </c>
      <c r="AC53" s="27" t="s">
        <v>13345</v>
      </c>
      <c r="AD53" s="27" t="s">
        <v>13345</v>
      </c>
      <c r="AE53" s="27" t="s">
        <v>13668</v>
      </c>
      <c r="AF53" s="27" t="s">
        <v>13669</v>
      </c>
      <c r="AG53" s="27" t="s">
        <v>13670</v>
      </c>
      <c r="AH53" s="27" t="s">
        <v>13671</v>
      </c>
      <c r="AI53" s="27" t="s">
        <v>13672</v>
      </c>
      <c r="AJ53" s="27" t="s">
        <v>13673</v>
      </c>
      <c r="AK53" s="27" t="s">
        <v>13674</v>
      </c>
      <c r="AL53" s="27" t="s">
        <v>13675</v>
      </c>
      <c r="AM53" s="27" t="s">
        <v>13676</v>
      </c>
      <c r="AN53" s="27" t="s">
        <v>13677</v>
      </c>
      <c r="AO53" s="27" t="s">
        <v>13678</v>
      </c>
      <c r="AP53" s="27" t="s">
        <v>13679</v>
      </c>
      <c r="AQ53" s="27" t="s">
        <v>13680</v>
      </c>
      <c r="AR53" s="27" t="s">
        <v>13681</v>
      </c>
      <c r="AS53" s="27" t="s">
        <v>13682</v>
      </c>
      <c r="AT53" s="27" t="s">
        <v>13683</v>
      </c>
      <c r="AU53" s="27" t="s">
        <v>13684</v>
      </c>
      <c r="AV53" s="27" t="s">
        <v>13685</v>
      </c>
      <c r="AW53" s="27" t="s">
        <v>13686</v>
      </c>
      <c r="AX53" s="27" t="s">
        <v>13687</v>
      </c>
      <c r="AY53" s="27" t="s">
        <v>13688</v>
      </c>
      <c r="AZ53" s="27" t="s">
        <v>13689</v>
      </c>
      <c r="BA53" s="27" t="s">
        <v>13690</v>
      </c>
      <c r="BB53" s="27" t="s">
        <v>13691</v>
      </c>
      <c r="BC53" s="27" t="s">
        <v>13692</v>
      </c>
      <c r="BD53" s="27" t="s">
        <v>13693</v>
      </c>
      <c r="BE53" s="27" t="s">
        <v>13694</v>
      </c>
      <c r="BF53" s="27" t="s">
        <v>13680</v>
      </c>
      <c r="BG53" s="27" t="s">
        <v>13695</v>
      </c>
      <c r="BH53" s="27" t="s">
        <v>13696</v>
      </c>
      <c r="BI53" s="27" t="s">
        <v>13697</v>
      </c>
      <c r="BJ53" s="27" t="s">
        <v>13698</v>
      </c>
      <c r="BK53" s="27" t="s">
        <v>13699</v>
      </c>
      <c r="BL53" s="27" t="s">
        <v>13700</v>
      </c>
      <c r="BM53" s="27" t="s">
        <v>13701</v>
      </c>
      <c r="BN53" s="27" t="s">
        <v>13702</v>
      </c>
      <c r="BO53" s="27" t="s">
        <v>13703</v>
      </c>
      <c r="BP53" s="27" t="s">
        <v>13704</v>
      </c>
      <c r="BQ53" s="27" t="s">
        <v>13705</v>
      </c>
      <c r="BR53" s="27" t="s">
        <v>13706</v>
      </c>
      <c r="BS53" s="27" t="s">
        <v>13707</v>
      </c>
      <c r="BT53" s="27" t="s">
        <v>13708</v>
      </c>
      <c r="BU53" s="27" t="s">
        <v>13709</v>
      </c>
      <c r="BV53" s="27" t="s">
        <v>13710</v>
      </c>
      <c r="BW53" s="27" t="s">
        <v>13711</v>
      </c>
      <c r="BX53" s="27" t="s">
        <v>13712</v>
      </c>
      <c r="BY53" s="27" t="s">
        <v>13713</v>
      </c>
      <c r="BZ53" s="27" t="s">
        <v>13714</v>
      </c>
      <c r="CA53" s="27" t="s">
        <v>13715</v>
      </c>
      <c r="CB53" s="27" t="s">
        <v>13716</v>
      </c>
      <c r="CC53" s="27" t="s">
        <v>13717</v>
      </c>
      <c r="CD53" s="27" t="s">
        <v>13718</v>
      </c>
      <c r="CE53" s="27" t="s">
        <v>13719</v>
      </c>
      <c r="CF53" s="27" t="s">
        <v>13720</v>
      </c>
      <c r="CG53" s="27" t="s">
        <v>13720</v>
      </c>
      <c r="CH53" s="27" t="s">
        <v>13721</v>
      </c>
      <c r="CI53" s="27" t="s">
        <v>13722</v>
      </c>
      <c r="CJ53" s="27" t="s">
        <v>13720</v>
      </c>
      <c r="CK53" s="27" t="s">
        <v>13723</v>
      </c>
      <c r="CL53" s="27" t="s">
        <v>13724</v>
      </c>
      <c r="CM53" s="27" t="s">
        <v>13725</v>
      </c>
      <c r="CN53" s="27" t="s">
        <v>13726</v>
      </c>
      <c r="CO53" s="27" t="s">
        <v>13727</v>
      </c>
      <c r="CP53" s="27" t="s">
        <v>13728</v>
      </c>
      <c r="CQ53" s="27" t="s">
        <v>13729</v>
      </c>
      <c r="CR53" s="27" t="s">
        <v>13730</v>
      </c>
      <c r="CS53" s="27" t="s">
        <v>13408</v>
      </c>
      <c r="CT53" s="27" t="s">
        <v>13731</v>
      </c>
      <c r="CU53" s="27" t="s">
        <v>13732</v>
      </c>
      <c r="CV53" s="27" t="s">
        <v>13733</v>
      </c>
      <c r="CW53" s="27" t="s">
        <v>13734</v>
      </c>
      <c r="CX53" s="27" t="s">
        <v>13704</v>
      </c>
      <c r="CY53" s="27" t="s">
        <v>13735</v>
      </c>
      <c r="CZ53" s="27" t="s">
        <v>13736</v>
      </c>
      <c r="DA53" s="27" t="s">
        <v>13737</v>
      </c>
      <c r="DB53" s="27" t="s">
        <v>13738</v>
      </c>
      <c r="DC53" s="27" t="s">
        <v>13417</v>
      </c>
      <c r="DD53" s="27" t="s">
        <v>13418</v>
      </c>
      <c r="DE53" s="27" t="s">
        <v>13739</v>
      </c>
      <c r="DF53" s="27" t="s">
        <v>13740</v>
      </c>
      <c r="DG53" s="27" t="s">
        <v>13418</v>
      </c>
      <c r="DH53" s="27" t="s">
        <v>13421</v>
      </c>
      <c r="DI53" s="27" t="s">
        <v>13741</v>
      </c>
      <c r="DJ53" s="27" t="s">
        <v>13742</v>
      </c>
      <c r="DK53" s="27" t="s">
        <v>13743</v>
      </c>
      <c r="DL53" s="27" t="s">
        <v>13744</v>
      </c>
      <c r="DM53" s="27" t="s">
        <v>13745</v>
      </c>
      <c r="DN53" s="27" t="s">
        <v>13746</v>
      </c>
      <c r="DO53" s="27" t="s">
        <v>13428</v>
      </c>
      <c r="DP53" s="27" t="s">
        <v>13747</v>
      </c>
      <c r="DQ53" s="27" t="s">
        <v>13748</v>
      </c>
      <c r="DR53" s="27" t="s">
        <v>13749</v>
      </c>
      <c r="DS53" s="27" t="s">
        <v>13750</v>
      </c>
      <c r="DT53" s="27" t="s">
        <v>13751</v>
      </c>
      <c r="DU53" s="27" t="s">
        <v>13752</v>
      </c>
      <c r="DV53" s="27" t="s">
        <v>13753</v>
      </c>
      <c r="DW53" s="27" t="s">
        <v>13754</v>
      </c>
      <c r="DX53" s="27" t="s">
        <v>13755</v>
      </c>
      <c r="DY53" s="27" t="s">
        <v>13756</v>
      </c>
      <c r="DZ53" s="27" t="s">
        <v>13439</v>
      </c>
      <c r="EA53" s="27" t="s">
        <v>13757</v>
      </c>
      <c r="EB53" s="27" t="s">
        <v>13758</v>
      </c>
      <c r="EC53" s="27" t="s">
        <v>13759</v>
      </c>
      <c r="ED53" s="27" t="s">
        <v>13760</v>
      </c>
      <c r="EE53" s="27" t="s">
        <v>13761</v>
      </c>
      <c r="EF53" s="27" t="s">
        <v>13762</v>
      </c>
      <c r="EG53" s="27" t="s">
        <v>13763</v>
      </c>
      <c r="EH53" s="27" t="s">
        <v>13764</v>
      </c>
      <c r="EI53" s="27" t="s">
        <v>13765</v>
      </c>
      <c r="EJ53" s="27" t="s">
        <v>13449</v>
      </c>
      <c r="EK53" s="27" t="s">
        <v>13450</v>
      </c>
      <c r="EL53" s="27" t="s">
        <v>13766</v>
      </c>
      <c r="EM53" s="27" t="s">
        <v>13767</v>
      </c>
      <c r="EN53" s="27" t="s">
        <v>13768</v>
      </c>
      <c r="EO53" s="27" t="s">
        <v>13769</v>
      </c>
      <c r="EP53" s="27" t="s">
        <v>13770</v>
      </c>
      <c r="EQ53" s="27" t="s">
        <v>13771</v>
      </c>
      <c r="ER53" s="27" t="s">
        <v>13772</v>
      </c>
      <c r="ES53" s="27" t="s">
        <v>13773</v>
      </c>
      <c r="ET53" s="27" t="s">
        <v>13774</v>
      </c>
      <c r="EU53" s="27" t="s">
        <v>13775</v>
      </c>
      <c r="EV53" s="27" t="s">
        <v>13775</v>
      </c>
      <c r="EW53" s="27" t="s">
        <v>13776</v>
      </c>
      <c r="EX53" s="27" t="s">
        <v>13777</v>
      </c>
      <c r="EY53" s="27" t="s">
        <v>13778</v>
      </c>
      <c r="EZ53" s="27" t="s">
        <v>13779</v>
      </c>
      <c r="FA53" s="27" t="s">
        <v>13780</v>
      </c>
      <c r="FB53" s="27" t="s">
        <v>13781</v>
      </c>
      <c r="FC53" s="27" t="s">
        <v>13782</v>
      </c>
      <c r="FD53" s="27" t="s">
        <v>13467</v>
      </c>
      <c r="FE53" s="27" t="s">
        <v>13783</v>
      </c>
      <c r="FF53" s="27" t="s">
        <v>13784</v>
      </c>
      <c r="FG53" s="27" t="s">
        <v>13470</v>
      </c>
      <c r="FH53" s="27" t="s">
        <v>13785</v>
      </c>
      <c r="FI53" s="27" t="s">
        <v>13472</v>
      </c>
      <c r="FJ53" s="27" t="s">
        <v>13786</v>
      </c>
      <c r="FK53" s="27" t="s">
        <v>13787</v>
      </c>
      <c r="FL53" s="27" t="s">
        <v>13475</v>
      </c>
      <c r="FM53" s="27" t="s">
        <v>13788</v>
      </c>
      <c r="FN53" s="27" t="s">
        <v>13789</v>
      </c>
      <c r="FO53" s="27" t="s">
        <v>13790</v>
      </c>
      <c r="FP53" s="27" t="s">
        <v>13479</v>
      </c>
      <c r="FQ53" s="27" t="s">
        <v>13791</v>
      </c>
      <c r="FR53" s="27" t="s">
        <v>13481</v>
      </c>
      <c r="FS53" s="27" t="s">
        <v>13482</v>
      </c>
      <c r="FT53" s="27" t="s">
        <v>13792</v>
      </c>
      <c r="FU53" s="27" t="s">
        <v>13793</v>
      </c>
      <c r="FV53" s="27" t="s">
        <v>13485</v>
      </c>
      <c r="FW53" s="27" t="s">
        <v>13486</v>
      </c>
      <c r="FX53" s="27" t="s">
        <v>13428</v>
      </c>
      <c r="FY53" s="27" t="s">
        <v>13794</v>
      </c>
      <c r="FZ53" s="27" t="s">
        <v>13795</v>
      </c>
      <c r="GA53" s="27" t="s">
        <v>13796</v>
      </c>
      <c r="GB53" s="27" t="s">
        <v>13797</v>
      </c>
      <c r="GC53" s="27" t="s">
        <v>13798</v>
      </c>
      <c r="GD53" s="27" t="s">
        <v>13799</v>
      </c>
      <c r="GE53" s="27" t="s">
        <v>13800</v>
      </c>
      <c r="GF53" s="27" t="s">
        <v>13801</v>
      </c>
      <c r="GG53" s="27" t="s">
        <v>13802</v>
      </c>
      <c r="GH53" s="27" t="s">
        <v>13803</v>
      </c>
      <c r="GI53" s="27" t="s">
        <v>13804</v>
      </c>
      <c r="GJ53" s="27" t="s">
        <v>13805</v>
      </c>
      <c r="GK53" s="27" t="s">
        <v>13498</v>
      </c>
      <c r="GL53" s="27" t="s">
        <v>13499</v>
      </c>
      <c r="GM53" s="27" t="s">
        <v>13806</v>
      </c>
      <c r="GN53" s="27" t="s">
        <v>13500</v>
      </c>
      <c r="GO53" s="27" t="s">
        <v>13807</v>
      </c>
      <c r="GP53" s="27" t="s">
        <v>13481</v>
      </c>
      <c r="GQ53" s="27" t="s">
        <v>13808</v>
      </c>
      <c r="GR53" s="27" t="s">
        <v>13809</v>
      </c>
      <c r="GS53" s="27" t="s">
        <v>13810</v>
      </c>
      <c r="GT53" s="27" t="s">
        <v>13811</v>
      </c>
      <c r="GU53" s="27" t="s">
        <v>13812</v>
      </c>
      <c r="GV53" s="27" t="s">
        <v>13467</v>
      </c>
      <c r="GW53" s="27" t="s">
        <v>13813</v>
      </c>
      <c r="GX53" s="27" t="s">
        <v>13814</v>
      </c>
      <c r="GY53" s="27" t="s">
        <v>13815</v>
      </c>
      <c r="GZ53" s="27" t="s">
        <v>13816</v>
      </c>
      <c r="HA53" s="27" t="s">
        <v>13817</v>
      </c>
      <c r="HB53" s="27" t="s">
        <v>13818</v>
      </c>
      <c r="HC53" s="27" t="s">
        <v>13511</v>
      </c>
      <c r="HD53" s="27" t="s">
        <v>13511</v>
      </c>
      <c r="HE53" s="27" t="s">
        <v>13819</v>
      </c>
      <c r="HF53" s="27" t="s">
        <v>13820</v>
      </c>
      <c r="HG53" s="27" t="s">
        <v>13821</v>
      </c>
      <c r="HH53" s="27" t="s">
        <v>13822</v>
      </c>
      <c r="HI53" s="27" t="s">
        <v>13823</v>
      </c>
      <c r="HJ53" s="27" t="s">
        <v>13824</v>
      </c>
      <c r="HK53" s="27" t="s">
        <v>13825</v>
      </c>
      <c r="HL53" s="27" t="s">
        <v>13517</v>
      </c>
      <c r="HM53" s="27" t="s">
        <v>13826</v>
      </c>
      <c r="HN53" s="27" t="s">
        <v>13827</v>
      </c>
      <c r="HO53" s="27" t="s">
        <v>13828</v>
      </c>
      <c r="HP53" s="27" t="s">
        <v>13829</v>
      </c>
      <c r="HQ53" s="27" t="s">
        <v>13830</v>
      </c>
      <c r="HR53" s="27" t="s">
        <v>13831</v>
      </c>
      <c r="HS53" s="27" t="s">
        <v>13832</v>
      </c>
      <c r="HT53" s="27" t="s">
        <v>13833</v>
      </c>
      <c r="HU53" s="27" t="s">
        <v>13834</v>
      </c>
      <c r="HV53" s="27" t="s">
        <v>13835</v>
      </c>
      <c r="HW53" s="27" t="s">
        <v>13836</v>
      </c>
      <c r="HX53" s="27" t="s">
        <v>13439</v>
      </c>
      <c r="HY53" s="27" t="s">
        <v>13837</v>
      </c>
      <c r="HZ53" s="27" t="s">
        <v>13838</v>
      </c>
      <c r="IA53" s="27" t="s">
        <v>13839</v>
      </c>
      <c r="IB53" s="27" t="s">
        <v>13840</v>
      </c>
      <c r="IC53" s="27" t="s">
        <v>13841</v>
      </c>
      <c r="ID53" s="27" t="s">
        <v>13842</v>
      </c>
      <c r="IE53" s="27" t="s">
        <v>13746</v>
      </c>
      <c r="IF53" s="27" t="s">
        <v>13843</v>
      </c>
      <c r="IG53" s="27" t="s">
        <v>13844</v>
      </c>
      <c r="IH53" s="27" t="s">
        <v>13845</v>
      </c>
      <c r="II53" s="27" t="s">
        <v>13846</v>
      </c>
      <c r="IJ53" s="27" t="s">
        <v>13747</v>
      </c>
      <c r="IK53" s="27" t="s">
        <v>13847</v>
      </c>
      <c r="IL53" s="27" t="s">
        <v>13848</v>
      </c>
      <c r="IM53" s="27" t="s">
        <v>13747</v>
      </c>
      <c r="IN53" s="27" t="s">
        <v>13849</v>
      </c>
      <c r="IO53" s="27" t="s">
        <v>13850</v>
      </c>
      <c r="IP53" s="27" t="s">
        <v>13851</v>
      </c>
      <c r="IQ53" s="27" t="s">
        <v>13544</v>
      </c>
      <c r="IR53" s="27" t="s">
        <v>13852</v>
      </c>
      <c r="IS53" s="27" t="s">
        <v>13546</v>
      </c>
      <c r="IT53" s="27" t="s">
        <v>13853</v>
      </c>
      <c r="IU53" s="27" t="s">
        <v>13854</v>
      </c>
      <c r="IV53" s="27" t="s">
        <v>13854</v>
      </c>
      <c r="IW53" s="27" t="s">
        <v>13728</v>
      </c>
      <c r="IX53" s="27" t="s">
        <v>13855</v>
      </c>
      <c r="IY53" s="27" t="s">
        <v>13550</v>
      </c>
      <c r="IZ53" s="27" t="s">
        <v>13856</v>
      </c>
      <c r="JA53" s="27" t="s">
        <v>13857</v>
      </c>
      <c r="JB53" s="27" t="s">
        <v>13553</v>
      </c>
      <c r="JC53" s="27" t="s">
        <v>13858</v>
      </c>
      <c r="JD53" s="27" t="s">
        <v>13859</v>
      </c>
      <c r="JE53" s="27" t="s">
        <v>13860</v>
      </c>
      <c r="JF53" s="27" t="s">
        <v>13861</v>
      </c>
      <c r="JG53" s="27" t="s">
        <v>13862</v>
      </c>
      <c r="JH53" s="27" t="s">
        <v>13863</v>
      </c>
      <c r="JI53" s="27" t="s">
        <v>13864</v>
      </c>
      <c r="JJ53" s="27" t="s">
        <v>13865</v>
      </c>
      <c r="JK53" s="27" t="s">
        <v>13866</v>
      </c>
      <c r="JL53" s="27" t="s">
        <v>13867</v>
      </c>
      <c r="JM53" s="27" t="s">
        <v>13868</v>
      </c>
      <c r="JN53" s="27" t="s">
        <v>13869</v>
      </c>
      <c r="JO53" s="27" t="s">
        <v>13870</v>
      </c>
      <c r="JP53" s="27" t="s">
        <v>13871</v>
      </c>
      <c r="JQ53" s="27" t="s">
        <v>13871</v>
      </c>
      <c r="JR53" s="27" t="s">
        <v>13872</v>
      </c>
      <c r="JS53" s="27" t="s">
        <v>13873</v>
      </c>
      <c r="JT53" s="27" t="s">
        <v>13874</v>
      </c>
      <c r="JU53" s="27" t="s">
        <v>13875</v>
      </c>
      <c r="JV53" s="27" t="s">
        <v>13876</v>
      </c>
      <c r="JW53" s="27" t="s">
        <v>13877</v>
      </c>
      <c r="JX53" s="27" t="s">
        <v>13878</v>
      </c>
      <c r="JY53" s="27" t="s">
        <v>13879</v>
      </c>
      <c r="JZ53" s="27" t="s">
        <v>13576</v>
      </c>
      <c r="KA53" s="27" t="s">
        <v>13880</v>
      </c>
      <c r="KB53" s="27" t="s">
        <v>13578</v>
      </c>
      <c r="KC53" s="27" t="s">
        <v>13881</v>
      </c>
      <c r="KD53" s="27" t="s">
        <v>13882</v>
      </c>
      <c r="KE53" s="27" t="s">
        <v>13881</v>
      </c>
      <c r="KF53" s="27" t="s">
        <v>13883</v>
      </c>
      <c r="KG53" s="27" t="s">
        <v>13884</v>
      </c>
      <c r="KH53" s="27" t="s">
        <v>13885</v>
      </c>
      <c r="KI53" s="27" t="s">
        <v>13886</v>
      </c>
      <c r="KJ53" s="27" t="s">
        <v>13887</v>
      </c>
      <c r="KK53" s="27" t="s">
        <v>13888</v>
      </c>
      <c r="KL53" s="27" t="s">
        <v>13889</v>
      </c>
      <c r="KM53" s="27" t="s">
        <v>13890</v>
      </c>
      <c r="KN53" s="27" t="s">
        <v>13891</v>
      </c>
      <c r="KO53" s="27" t="s">
        <v>13892</v>
      </c>
      <c r="KP53" s="27" t="s">
        <v>13893</v>
      </c>
      <c r="KQ53" s="27" t="s">
        <v>13591</v>
      </c>
      <c r="KR53" s="27" t="s">
        <v>13894</v>
      </c>
      <c r="KS53" s="27" t="s">
        <v>13895</v>
      </c>
      <c r="KT53" s="27" t="s">
        <v>13896</v>
      </c>
      <c r="KU53" s="27" t="s">
        <v>13896</v>
      </c>
      <c r="KV53" s="27" t="s">
        <v>13897</v>
      </c>
      <c r="KW53" s="27" t="s">
        <v>13895</v>
      </c>
      <c r="KX53" s="27" t="s">
        <v>13898</v>
      </c>
      <c r="KY53" s="27" t="s">
        <v>13899</v>
      </c>
      <c r="KZ53" s="27" t="s">
        <v>13900</v>
      </c>
      <c r="LA53" s="27" t="s">
        <v>13748</v>
      </c>
      <c r="LB53" s="27" t="s">
        <v>13901</v>
      </c>
      <c r="LC53" s="27" t="s">
        <v>13902</v>
      </c>
      <c r="LD53" s="27" t="s">
        <v>13903</v>
      </c>
      <c r="LE53" s="27" t="s">
        <v>13904</v>
      </c>
      <c r="LF53" s="27" t="s">
        <v>13905</v>
      </c>
      <c r="LG53" s="27" t="s">
        <v>13787</v>
      </c>
      <c r="LH53" s="27" t="s">
        <v>13906</v>
      </c>
      <c r="LI53" s="27" t="s">
        <v>13907</v>
      </c>
      <c r="LJ53" s="27" t="s">
        <v>13908</v>
      </c>
      <c r="LK53" s="27" t="s">
        <v>13607</v>
      </c>
      <c r="LL53" s="27" t="s">
        <v>13770</v>
      </c>
      <c r="LM53" s="27" t="s">
        <v>13909</v>
      </c>
      <c r="LN53" s="27" t="s">
        <v>13705</v>
      </c>
      <c r="LO53" s="27" t="s">
        <v>13910</v>
      </c>
      <c r="LP53" s="27" t="s">
        <v>13910</v>
      </c>
      <c r="LQ53" s="27" t="s">
        <v>13911</v>
      </c>
      <c r="LR53" s="27" t="s">
        <v>13912</v>
      </c>
      <c r="LS53" s="27" t="s">
        <v>13913</v>
      </c>
      <c r="LT53" s="27" t="s">
        <v>13914</v>
      </c>
      <c r="LU53" s="27" t="s">
        <v>13915</v>
      </c>
      <c r="LV53" s="27" t="s">
        <v>13916</v>
      </c>
      <c r="LW53" s="27" t="s">
        <v>13917</v>
      </c>
      <c r="LX53" s="27" t="s">
        <v>13918</v>
      </c>
      <c r="LY53" s="27" t="s">
        <v>13919</v>
      </c>
      <c r="LZ53" s="27" t="s">
        <v>13619</v>
      </c>
      <c r="MA53" s="27" t="s">
        <v>13920</v>
      </c>
      <c r="MB53" s="27" t="s">
        <v>13921</v>
      </c>
      <c r="MC53" s="27" t="s">
        <v>13619</v>
      </c>
      <c r="MD53" s="27" t="s">
        <v>13922</v>
      </c>
      <c r="ME53" s="27" t="s">
        <v>13923</v>
      </c>
      <c r="MF53" s="27" t="s">
        <v>13905</v>
      </c>
      <c r="MG53" s="27" t="s">
        <v>13924</v>
      </c>
      <c r="MH53" s="27" t="s">
        <v>13925</v>
      </c>
      <c r="MI53" s="27" t="s">
        <v>13926</v>
      </c>
      <c r="MJ53" s="27" t="s">
        <v>13927</v>
      </c>
      <c r="MK53" s="27" t="s">
        <v>13928</v>
      </c>
      <c r="ML53" s="27" t="s">
        <v>13929</v>
      </c>
      <c r="MM53" s="27" t="s">
        <v>13930</v>
      </c>
      <c r="MN53" s="27" t="s">
        <v>13931</v>
      </c>
      <c r="MO53" s="27" t="s">
        <v>13932</v>
      </c>
      <c r="MP53" s="27" t="s">
        <v>13933</v>
      </c>
      <c r="MQ53" s="27" t="s">
        <v>13934</v>
      </c>
      <c r="MR53" s="27" t="s">
        <v>13935</v>
      </c>
      <c r="MS53" s="27" t="s">
        <v>13936</v>
      </c>
      <c r="MT53" s="27" t="s">
        <v>13937</v>
      </c>
      <c r="MU53" s="27" t="s">
        <v>13938</v>
      </c>
      <c r="MV53" s="27" t="s">
        <v>13939</v>
      </c>
      <c r="MW53" s="27" t="s">
        <v>13940</v>
      </c>
      <c r="MX53" s="27" t="s">
        <v>13941</v>
      </c>
      <c r="MY53" s="27" t="s">
        <v>13942</v>
      </c>
      <c r="MZ53" s="27" t="s">
        <v>13943</v>
      </c>
      <c r="NA53" s="27" t="s">
        <v>13644</v>
      </c>
      <c r="NB53" s="27" t="s">
        <v>13944</v>
      </c>
      <c r="NC53" s="27" t="s">
        <v>13945</v>
      </c>
      <c r="ND53" s="27" t="s">
        <v>13946</v>
      </c>
      <c r="NE53" s="28" t="s">
        <v>13947</v>
      </c>
    </row>
    <row r="54" spans="2:369" x14ac:dyDescent="0.25">
      <c r="B54" s="39">
        <v>47119</v>
      </c>
      <c r="C54" s="27" t="s">
        <v>13948</v>
      </c>
      <c r="D54" s="27" t="s">
        <v>13949</v>
      </c>
      <c r="E54" s="27" t="s">
        <v>13950</v>
      </c>
      <c r="F54" s="27" t="s">
        <v>13950</v>
      </c>
      <c r="G54" s="27" t="s">
        <v>13951</v>
      </c>
      <c r="H54" s="27" t="s">
        <v>13952</v>
      </c>
      <c r="I54" s="27" t="s">
        <v>13953</v>
      </c>
      <c r="J54" s="27" t="s">
        <v>13954</v>
      </c>
      <c r="K54" s="27" t="s">
        <v>13955</v>
      </c>
      <c r="L54" s="27" t="s">
        <v>13956</v>
      </c>
      <c r="M54" s="27" t="s">
        <v>13957</v>
      </c>
      <c r="N54" s="27" t="s">
        <v>13958</v>
      </c>
      <c r="O54" s="27" t="s">
        <v>13959</v>
      </c>
      <c r="P54" s="27" t="s">
        <v>13959</v>
      </c>
      <c r="Q54" s="27" t="s">
        <v>13960</v>
      </c>
      <c r="R54" s="27" t="s">
        <v>13961</v>
      </c>
      <c r="S54" s="27" t="s">
        <v>13962</v>
      </c>
      <c r="T54" s="27" t="s">
        <v>13963</v>
      </c>
      <c r="U54" s="27" t="s">
        <v>13964</v>
      </c>
      <c r="V54" s="27" t="s">
        <v>13965</v>
      </c>
      <c r="W54" s="27" t="s">
        <v>13966</v>
      </c>
      <c r="X54" s="27" t="s">
        <v>13967</v>
      </c>
      <c r="Y54" s="27" t="s">
        <v>13968</v>
      </c>
      <c r="Z54" s="27" t="s">
        <v>13969</v>
      </c>
      <c r="AA54" s="27" t="s">
        <v>13667</v>
      </c>
      <c r="AB54" s="27" t="s">
        <v>13667</v>
      </c>
      <c r="AC54" s="27" t="s">
        <v>13970</v>
      </c>
      <c r="AD54" s="27" t="s">
        <v>13970</v>
      </c>
      <c r="AE54" s="27" t="s">
        <v>13971</v>
      </c>
      <c r="AF54" s="27" t="s">
        <v>13972</v>
      </c>
      <c r="AG54" s="27" t="s">
        <v>13973</v>
      </c>
      <c r="AH54" s="27" t="s">
        <v>13974</v>
      </c>
      <c r="AI54" s="27" t="s">
        <v>13975</v>
      </c>
      <c r="AJ54" s="27" t="s">
        <v>13976</v>
      </c>
      <c r="AK54" s="27" t="s">
        <v>13977</v>
      </c>
      <c r="AL54" s="27" t="s">
        <v>13978</v>
      </c>
      <c r="AM54" s="27" t="s">
        <v>13979</v>
      </c>
      <c r="AN54" s="27" t="s">
        <v>13980</v>
      </c>
      <c r="AO54" s="27" t="s">
        <v>13981</v>
      </c>
      <c r="AP54" s="27" t="s">
        <v>13982</v>
      </c>
      <c r="AQ54" s="27" t="s">
        <v>13983</v>
      </c>
      <c r="AR54" s="27" t="s">
        <v>13984</v>
      </c>
      <c r="AS54" s="27" t="s">
        <v>13985</v>
      </c>
      <c r="AT54" s="27" t="s">
        <v>13986</v>
      </c>
      <c r="AU54" s="27" t="s">
        <v>13987</v>
      </c>
      <c r="AV54" s="27" t="s">
        <v>13988</v>
      </c>
      <c r="AW54" s="27" t="s">
        <v>13989</v>
      </c>
      <c r="AX54" s="27" t="s">
        <v>13990</v>
      </c>
      <c r="AY54" s="27" t="s">
        <v>13991</v>
      </c>
      <c r="AZ54" s="27" t="s">
        <v>13992</v>
      </c>
      <c r="BA54" s="27" t="s">
        <v>13993</v>
      </c>
      <c r="BB54" s="27" t="s">
        <v>13994</v>
      </c>
      <c r="BC54" s="27" t="s">
        <v>13995</v>
      </c>
      <c r="BD54" s="27" t="s">
        <v>13996</v>
      </c>
      <c r="BE54" s="27" t="s">
        <v>13997</v>
      </c>
      <c r="BF54" s="27" t="s">
        <v>13983</v>
      </c>
      <c r="BG54" s="27" t="s">
        <v>13998</v>
      </c>
      <c r="BH54" s="27" t="s">
        <v>13999</v>
      </c>
      <c r="BI54" s="27" t="s">
        <v>14000</v>
      </c>
      <c r="BJ54" s="27" t="s">
        <v>14001</v>
      </c>
      <c r="BK54" s="27" t="s">
        <v>14002</v>
      </c>
      <c r="BL54" s="27" t="s">
        <v>14003</v>
      </c>
      <c r="BM54" s="27" t="s">
        <v>14004</v>
      </c>
      <c r="BN54" s="27" t="s">
        <v>14005</v>
      </c>
      <c r="BO54" s="27" t="s">
        <v>14006</v>
      </c>
      <c r="BP54" s="27" t="s">
        <v>14007</v>
      </c>
      <c r="BQ54" s="27" t="s">
        <v>14008</v>
      </c>
      <c r="BR54" s="27" t="s">
        <v>14009</v>
      </c>
      <c r="BS54" s="27" t="s">
        <v>14010</v>
      </c>
      <c r="BT54" s="27" t="s">
        <v>14011</v>
      </c>
      <c r="BU54" s="27" t="s">
        <v>14012</v>
      </c>
      <c r="BV54" s="27" t="s">
        <v>14013</v>
      </c>
      <c r="BW54" s="27" t="s">
        <v>14014</v>
      </c>
      <c r="BX54" s="27" t="s">
        <v>14015</v>
      </c>
      <c r="BY54" s="27" t="s">
        <v>14016</v>
      </c>
      <c r="BZ54" s="27" t="s">
        <v>14017</v>
      </c>
      <c r="CA54" s="27" t="s">
        <v>14018</v>
      </c>
      <c r="CB54" s="27" t="s">
        <v>14019</v>
      </c>
      <c r="CC54" s="27" t="s">
        <v>14020</v>
      </c>
      <c r="CD54" s="27" t="s">
        <v>14021</v>
      </c>
      <c r="CE54" s="27" t="s">
        <v>14022</v>
      </c>
      <c r="CF54" s="27" t="s">
        <v>14023</v>
      </c>
      <c r="CG54" s="27" t="s">
        <v>14023</v>
      </c>
      <c r="CH54" s="27" t="s">
        <v>14024</v>
      </c>
      <c r="CI54" s="27" t="s">
        <v>14025</v>
      </c>
      <c r="CJ54" s="27" t="s">
        <v>14023</v>
      </c>
      <c r="CK54" s="27" t="s">
        <v>14026</v>
      </c>
      <c r="CL54" s="27" t="s">
        <v>14027</v>
      </c>
      <c r="CM54" s="27" t="s">
        <v>14028</v>
      </c>
      <c r="CN54" s="27" t="s">
        <v>14029</v>
      </c>
      <c r="CO54" s="27" t="s">
        <v>14030</v>
      </c>
      <c r="CP54" s="27" t="s">
        <v>14031</v>
      </c>
      <c r="CQ54" s="27" t="s">
        <v>13729</v>
      </c>
      <c r="CR54" s="27" t="s">
        <v>14032</v>
      </c>
      <c r="CS54" s="27" t="s">
        <v>14033</v>
      </c>
      <c r="CT54" s="27" t="s">
        <v>14034</v>
      </c>
      <c r="CU54" s="27" t="s">
        <v>14035</v>
      </c>
      <c r="CV54" s="27" t="s">
        <v>14036</v>
      </c>
      <c r="CW54" s="27" t="s">
        <v>14037</v>
      </c>
      <c r="CX54" s="27" t="s">
        <v>14007</v>
      </c>
      <c r="CY54" s="27" t="s">
        <v>14038</v>
      </c>
      <c r="CZ54" s="27" t="s">
        <v>14039</v>
      </c>
      <c r="DA54" s="27" t="s">
        <v>14040</v>
      </c>
      <c r="DB54" s="27" t="s">
        <v>14041</v>
      </c>
      <c r="DC54" s="27" t="s">
        <v>14042</v>
      </c>
      <c r="DD54" s="27" t="s">
        <v>14043</v>
      </c>
      <c r="DE54" s="27" t="s">
        <v>14044</v>
      </c>
      <c r="DF54" s="27" t="s">
        <v>14045</v>
      </c>
      <c r="DG54" s="27" t="s">
        <v>14043</v>
      </c>
      <c r="DH54" s="27" t="s">
        <v>14046</v>
      </c>
      <c r="DI54" s="27" t="s">
        <v>14047</v>
      </c>
      <c r="DJ54" s="27" t="s">
        <v>14048</v>
      </c>
      <c r="DK54" s="27" t="s">
        <v>14049</v>
      </c>
      <c r="DL54" s="27" t="s">
        <v>14050</v>
      </c>
      <c r="DM54" s="27" t="s">
        <v>14051</v>
      </c>
      <c r="DN54" s="27" t="s">
        <v>14052</v>
      </c>
      <c r="DO54" s="27" t="s">
        <v>14053</v>
      </c>
      <c r="DP54" s="27" t="s">
        <v>14054</v>
      </c>
      <c r="DQ54" s="27" t="s">
        <v>14055</v>
      </c>
      <c r="DR54" s="27" t="s">
        <v>14056</v>
      </c>
      <c r="DS54" s="27" t="s">
        <v>14057</v>
      </c>
      <c r="DT54" s="27" t="s">
        <v>14058</v>
      </c>
      <c r="DU54" s="27" t="s">
        <v>14059</v>
      </c>
      <c r="DV54" s="27" t="s">
        <v>14060</v>
      </c>
      <c r="DW54" s="27" t="s">
        <v>14061</v>
      </c>
      <c r="DX54" s="27" t="s">
        <v>14062</v>
      </c>
      <c r="DY54" s="27" t="s">
        <v>14063</v>
      </c>
      <c r="DZ54" s="27" t="s">
        <v>14064</v>
      </c>
      <c r="EA54" s="27" t="s">
        <v>14065</v>
      </c>
      <c r="EB54" s="27" t="s">
        <v>14066</v>
      </c>
      <c r="EC54" s="27" t="s">
        <v>14067</v>
      </c>
      <c r="ED54" s="27" t="s">
        <v>14068</v>
      </c>
      <c r="EE54" s="27" t="s">
        <v>14069</v>
      </c>
      <c r="EF54" s="27" t="s">
        <v>14070</v>
      </c>
      <c r="EG54" s="27" t="s">
        <v>14071</v>
      </c>
      <c r="EH54" s="27" t="s">
        <v>14072</v>
      </c>
      <c r="EI54" s="27" t="s">
        <v>14073</v>
      </c>
      <c r="EJ54" s="27" t="s">
        <v>14074</v>
      </c>
      <c r="EK54" s="27" t="s">
        <v>14075</v>
      </c>
      <c r="EL54" s="27" t="s">
        <v>14076</v>
      </c>
      <c r="EM54" s="27" t="s">
        <v>14077</v>
      </c>
      <c r="EN54" s="27" t="s">
        <v>14078</v>
      </c>
      <c r="EO54" s="27" t="s">
        <v>13769</v>
      </c>
      <c r="EP54" s="27" t="s">
        <v>14079</v>
      </c>
      <c r="EQ54" s="27" t="s">
        <v>14080</v>
      </c>
      <c r="ER54" s="27" t="s">
        <v>13772</v>
      </c>
      <c r="ES54" s="27" t="s">
        <v>14081</v>
      </c>
      <c r="ET54" s="27" t="s">
        <v>14082</v>
      </c>
      <c r="EU54" s="27" t="s">
        <v>14083</v>
      </c>
      <c r="EV54" s="27" t="s">
        <v>14083</v>
      </c>
      <c r="EW54" s="27" t="s">
        <v>14084</v>
      </c>
      <c r="EX54" s="27" t="s">
        <v>14085</v>
      </c>
      <c r="EY54" s="27" t="s">
        <v>14086</v>
      </c>
      <c r="EZ54" s="27" t="s">
        <v>14087</v>
      </c>
      <c r="FA54" s="27" t="s">
        <v>14088</v>
      </c>
      <c r="FB54" s="27" t="s">
        <v>14089</v>
      </c>
      <c r="FC54" s="27" t="s">
        <v>14090</v>
      </c>
      <c r="FD54" s="27" t="s">
        <v>14091</v>
      </c>
      <c r="FE54" s="27" t="s">
        <v>14092</v>
      </c>
      <c r="FF54" s="27" t="s">
        <v>14093</v>
      </c>
      <c r="FG54" s="27" t="s">
        <v>14094</v>
      </c>
      <c r="FH54" s="27" t="s">
        <v>14095</v>
      </c>
      <c r="FI54" s="27" t="s">
        <v>14096</v>
      </c>
      <c r="FJ54" s="27" t="s">
        <v>14097</v>
      </c>
      <c r="FK54" s="27" t="s">
        <v>14098</v>
      </c>
      <c r="FL54" s="27" t="s">
        <v>14099</v>
      </c>
      <c r="FM54" s="27" t="s">
        <v>14100</v>
      </c>
      <c r="FN54" s="27" t="s">
        <v>14101</v>
      </c>
      <c r="FO54" s="27" t="s">
        <v>14102</v>
      </c>
      <c r="FP54" s="27" t="s">
        <v>14103</v>
      </c>
      <c r="FQ54" s="27" t="s">
        <v>14104</v>
      </c>
      <c r="FR54" s="27" t="s">
        <v>14105</v>
      </c>
      <c r="FS54" s="27" t="s">
        <v>14106</v>
      </c>
      <c r="FT54" s="27" t="s">
        <v>14107</v>
      </c>
      <c r="FU54" s="27" t="s">
        <v>14108</v>
      </c>
      <c r="FV54" s="27" t="s">
        <v>14109</v>
      </c>
      <c r="FW54" s="27" t="s">
        <v>14110</v>
      </c>
      <c r="FX54" s="27" t="s">
        <v>14053</v>
      </c>
      <c r="FY54" s="27" t="s">
        <v>14111</v>
      </c>
      <c r="FZ54" s="27" t="s">
        <v>14112</v>
      </c>
      <c r="GA54" s="27" t="s">
        <v>14113</v>
      </c>
      <c r="GB54" s="27" t="s">
        <v>14114</v>
      </c>
      <c r="GC54" s="27" t="s">
        <v>14115</v>
      </c>
      <c r="GD54" s="27" t="s">
        <v>14116</v>
      </c>
      <c r="GE54" s="27" t="s">
        <v>14117</v>
      </c>
      <c r="GF54" s="27" t="s">
        <v>14118</v>
      </c>
      <c r="GG54" s="27" t="s">
        <v>14119</v>
      </c>
      <c r="GH54" s="27" t="s">
        <v>14120</v>
      </c>
      <c r="GI54" s="27" t="s">
        <v>14121</v>
      </c>
      <c r="GJ54" s="27" t="s">
        <v>14115</v>
      </c>
      <c r="GK54" s="27" t="s">
        <v>14122</v>
      </c>
      <c r="GL54" s="27" t="s">
        <v>14123</v>
      </c>
      <c r="GM54" s="27" t="s">
        <v>14124</v>
      </c>
      <c r="GN54" s="27" t="s">
        <v>14125</v>
      </c>
      <c r="GO54" s="27" t="s">
        <v>14126</v>
      </c>
      <c r="GP54" s="27" t="s">
        <v>14105</v>
      </c>
      <c r="GQ54" s="27" t="s">
        <v>14127</v>
      </c>
      <c r="GR54" s="27" t="s">
        <v>14128</v>
      </c>
      <c r="GS54" s="27" t="s">
        <v>14129</v>
      </c>
      <c r="GT54" s="27" t="s">
        <v>13811</v>
      </c>
      <c r="GU54" s="27" t="s">
        <v>14130</v>
      </c>
      <c r="GV54" s="27" t="s">
        <v>14091</v>
      </c>
      <c r="GW54" s="27" t="s">
        <v>14131</v>
      </c>
      <c r="GX54" s="27" t="s">
        <v>14132</v>
      </c>
      <c r="GY54" s="27" t="s">
        <v>14133</v>
      </c>
      <c r="GZ54" s="27" t="s">
        <v>14134</v>
      </c>
      <c r="HA54" s="27" t="s">
        <v>14135</v>
      </c>
      <c r="HB54" s="27" t="s">
        <v>14136</v>
      </c>
      <c r="HC54" s="27" t="s">
        <v>14137</v>
      </c>
      <c r="HD54" s="27" t="s">
        <v>14137</v>
      </c>
      <c r="HE54" s="27" t="s">
        <v>14138</v>
      </c>
      <c r="HF54" s="27" t="s">
        <v>13820</v>
      </c>
      <c r="HG54" s="27" t="s">
        <v>14139</v>
      </c>
      <c r="HH54" s="27" t="s">
        <v>14140</v>
      </c>
      <c r="HI54" s="27" t="s">
        <v>14141</v>
      </c>
      <c r="HJ54" s="27" t="s">
        <v>14142</v>
      </c>
      <c r="HK54" s="27" t="s">
        <v>13825</v>
      </c>
      <c r="HL54" s="27" t="s">
        <v>14143</v>
      </c>
      <c r="HM54" s="27" t="s">
        <v>14144</v>
      </c>
      <c r="HN54" s="27" t="s">
        <v>14145</v>
      </c>
      <c r="HO54" s="27" t="s">
        <v>14146</v>
      </c>
      <c r="HP54" s="27" t="s">
        <v>14147</v>
      </c>
      <c r="HQ54" s="27" t="s">
        <v>14148</v>
      </c>
      <c r="HR54" s="27" t="s">
        <v>14149</v>
      </c>
      <c r="HS54" s="27" t="s">
        <v>14150</v>
      </c>
      <c r="HT54" s="27" t="s">
        <v>14151</v>
      </c>
      <c r="HU54" s="27" t="s">
        <v>14152</v>
      </c>
      <c r="HV54" s="27" t="s">
        <v>14153</v>
      </c>
      <c r="HW54" s="27" t="s">
        <v>14154</v>
      </c>
      <c r="HX54" s="27" t="s">
        <v>14064</v>
      </c>
      <c r="HY54" s="27" t="s">
        <v>14155</v>
      </c>
      <c r="HZ54" s="27" t="s">
        <v>14156</v>
      </c>
      <c r="IA54" s="27" t="s">
        <v>14157</v>
      </c>
      <c r="IB54" s="27" t="s">
        <v>14158</v>
      </c>
      <c r="IC54" s="27" t="s">
        <v>14159</v>
      </c>
      <c r="ID54" s="27" t="s">
        <v>14160</v>
      </c>
      <c r="IE54" s="27" t="s">
        <v>14052</v>
      </c>
      <c r="IF54" s="27" t="s">
        <v>14161</v>
      </c>
      <c r="IG54" s="27" t="s">
        <v>14162</v>
      </c>
      <c r="IH54" s="27" t="s">
        <v>14163</v>
      </c>
      <c r="II54" s="27" t="s">
        <v>14164</v>
      </c>
      <c r="IJ54" s="27" t="s">
        <v>14054</v>
      </c>
      <c r="IK54" s="27" t="s">
        <v>14165</v>
      </c>
      <c r="IL54" s="27" t="s">
        <v>14166</v>
      </c>
      <c r="IM54" s="27" t="s">
        <v>14054</v>
      </c>
      <c r="IN54" s="27" t="s">
        <v>14167</v>
      </c>
      <c r="IO54" s="27" t="s">
        <v>14168</v>
      </c>
      <c r="IP54" s="27" t="s">
        <v>14169</v>
      </c>
      <c r="IQ54" s="27" t="s">
        <v>14170</v>
      </c>
      <c r="IR54" s="27" t="s">
        <v>14171</v>
      </c>
      <c r="IS54" s="27" t="s">
        <v>14172</v>
      </c>
      <c r="IT54" s="27" t="s">
        <v>14173</v>
      </c>
      <c r="IU54" s="27" t="s">
        <v>14174</v>
      </c>
      <c r="IV54" s="27" t="s">
        <v>14174</v>
      </c>
      <c r="IW54" s="27" t="s">
        <v>14031</v>
      </c>
      <c r="IX54" s="27" t="s">
        <v>14175</v>
      </c>
      <c r="IY54" s="27" t="s">
        <v>14176</v>
      </c>
      <c r="IZ54" s="27" t="s">
        <v>14177</v>
      </c>
      <c r="JA54" s="27" t="s">
        <v>14178</v>
      </c>
      <c r="JB54" s="27" t="s">
        <v>14179</v>
      </c>
      <c r="JC54" s="27" t="s">
        <v>14180</v>
      </c>
      <c r="JD54" s="27" t="s">
        <v>14181</v>
      </c>
      <c r="JE54" s="27" t="s">
        <v>14182</v>
      </c>
      <c r="JF54" s="27" t="s">
        <v>14183</v>
      </c>
      <c r="JG54" s="27" t="s">
        <v>14184</v>
      </c>
      <c r="JH54" s="27" t="s">
        <v>14185</v>
      </c>
      <c r="JI54" s="27" t="s">
        <v>14186</v>
      </c>
      <c r="JJ54" s="27" t="s">
        <v>14187</v>
      </c>
      <c r="JK54" s="27" t="s">
        <v>14188</v>
      </c>
      <c r="JL54" s="27" t="s">
        <v>14189</v>
      </c>
      <c r="JM54" s="27" t="s">
        <v>14190</v>
      </c>
      <c r="JN54" s="27" t="s">
        <v>14191</v>
      </c>
      <c r="JO54" s="27" t="s">
        <v>14192</v>
      </c>
      <c r="JP54" s="27" t="s">
        <v>14193</v>
      </c>
      <c r="JQ54" s="27" t="s">
        <v>14193</v>
      </c>
      <c r="JR54" s="27" t="s">
        <v>14194</v>
      </c>
      <c r="JS54" s="27" t="s">
        <v>14195</v>
      </c>
      <c r="JT54" s="27" t="s">
        <v>14196</v>
      </c>
      <c r="JU54" s="27" t="s">
        <v>14197</v>
      </c>
      <c r="JV54" s="27" t="s">
        <v>14198</v>
      </c>
      <c r="JW54" s="27" t="s">
        <v>14199</v>
      </c>
      <c r="JX54" s="27" t="s">
        <v>14200</v>
      </c>
      <c r="JY54" s="27" t="s">
        <v>14201</v>
      </c>
      <c r="JZ54" s="27" t="s">
        <v>14202</v>
      </c>
      <c r="KA54" s="27" t="s">
        <v>14203</v>
      </c>
      <c r="KB54" s="27" t="s">
        <v>14204</v>
      </c>
      <c r="KC54" s="27" t="s">
        <v>14193</v>
      </c>
      <c r="KD54" s="27" t="s">
        <v>14205</v>
      </c>
      <c r="KE54" s="27" t="s">
        <v>14193</v>
      </c>
      <c r="KF54" s="27" t="s">
        <v>14206</v>
      </c>
      <c r="KG54" s="27" t="s">
        <v>14207</v>
      </c>
      <c r="KH54" s="27" t="s">
        <v>14208</v>
      </c>
      <c r="KI54" s="27" t="s">
        <v>14209</v>
      </c>
      <c r="KJ54" s="27" t="s">
        <v>14210</v>
      </c>
      <c r="KK54" s="27" t="s">
        <v>14211</v>
      </c>
      <c r="KL54" s="27" t="s">
        <v>14212</v>
      </c>
      <c r="KM54" s="27" t="s">
        <v>14213</v>
      </c>
      <c r="KN54" s="27" t="s">
        <v>14214</v>
      </c>
      <c r="KO54" s="27" t="s">
        <v>14215</v>
      </c>
      <c r="KP54" s="27" t="s">
        <v>14216</v>
      </c>
      <c r="KQ54" s="27" t="s">
        <v>14217</v>
      </c>
      <c r="KR54" s="27" t="s">
        <v>14218</v>
      </c>
      <c r="KS54" s="27" t="s">
        <v>14219</v>
      </c>
      <c r="KT54" s="27" t="s">
        <v>14220</v>
      </c>
      <c r="KU54" s="27" t="s">
        <v>14220</v>
      </c>
      <c r="KV54" s="27" t="s">
        <v>14221</v>
      </c>
      <c r="KW54" s="27" t="s">
        <v>14219</v>
      </c>
      <c r="KX54" s="27" t="s">
        <v>14222</v>
      </c>
      <c r="KY54" s="27" t="s">
        <v>14223</v>
      </c>
      <c r="KZ54" s="27" t="s">
        <v>14224</v>
      </c>
      <c r="LA54" s="27" t="s">
        <v>14055</v>
      </c>
      <c r="LB54" s="27" t="s">
        <v>14225</v>
      </c>
      <c r="LC54" s="27" t="s">
        <v>13902</v>
      </c>
      <c r="LD54" s="27" t="s">
        <v>14226</v>
      </c>
      <c r="LE54" s="27" t="s">
        <v>14227</v>
      </c>
      <c r="LF54" s="27" t="s">
        <v>14228</v>
      </c>
      <c r="LG54" s="27" t="s">
        <v>14098</v>
      </c>
      <c r="LH54" s="27" t="s">
        <v>14229</v>
      </c>
      <c r="LI54" s="27" t="s">
        <v>14230</v>
      </c>
      <c r="LJ54" s="27" t="s">
        <v>14231</v>
      </c>
      <c r="LK54" s="27" t="s">
        <v>14232</v>
      </c>
      <c r="LL54" s="27" t="s">
        <v>14079</v>
      </c>
      <c r="LM54" s="27" t="s">
        <v>14233</v>
      </c>
      <c r="LN54" s="27" t="s">
        <v>14008</v>
      </c>
      <c r="LO54" s="27" t="s">
        <v>14234</v>
      </c>
      <c r="LP54" s="27" t="s">
        <v>14234</v>
      </c>
      <c r="LQ54" s="27" t="s">
        <v>14235</v>
      </c>
      <c r="LR54" s="27" t="s">
        <v>14236</v>
      </c>
      <c r="LS54" s="27" t="s">
        <v>14237</v>
      </c>
      <c r="LT54" s="27" t="s">
        <v>14238</v>
      </c>
      <c r="LU54" s="27" t="s">
        <v>14239</v>
      </c>
      <c r="LV54" s="27" t="s">
        <v>14240</v>
      </c>
      <c r="LW54" s="27" t="s">
        <v>14241</v>
      </c>
      <c r="LX54" s="27" t="s">
        <v>14242</v>
      </c>
      <c r="LY54" s="27" t="s">
        <v>14243</v>
      </c>
      <c r="LZ54" s="27" t="s">
        <v>14244</v>
      </c>
      <c r="MA54" s="27" t="s">
        <v>14245</v>
      </c>
      <c r="MB54" s="27" t="s">
        <v>14246</v>
      </c>
      <c r="MC54" s="27" t="s">
        <v>14244</v>
      </c>
      <c r="MD54" s="27" t="s">
        <v>14247</v>
      </c>
      <c r="ME54" s="27" t="s">
        <v>14248</v>
      </c>
      <c r="MF54" s="27" t="s">
        <v>14228</v>
      </c>
      <c r="MG54" s="27" t="s">
        <v>14249</v>
      </c>
      <c r="MH54" s="27" t="s">
        <v>14250</v>
      </c>
      <c r="MI54" s="27" t="s">
        <v>14251</v>
      </c>
      <c r="MJ54" s="27" t="s">
        <v>14252</v>
      </c>
      <c r="MK54" s="27" t="s">
        <v>14253</v>
      </c>
      <c r="ML54" s="27" t="s">
        <v>14254</v>
      </c>
      <c r="MM54" s="27" t="s">
        <v>14255</v>
      </c>
      <c r="MN54" s="27" t="s">
        <v>14256</v>
      </c>
      <c r="MO54" s="27" t="s">
        <v>14257</v>
      </c>
      <c r="MP54" s="27" t="s">
        <v>14258</v>
      </c>
      <c r="MQ54" s="27" t="s">
        <v>13934</v>
      </c>
      <c r="MR54" s="27" t="s">
        <v>14259</v>
      </c>
      <c r="MS54" s="27" t="s">
        <v>14260</v>
      </c>
      <c r="MT54" s="27" t="s">
        <v>14261</v>
      </c>
      <c r="MU54" s="27" t="s">
        <v>13938</v>
      </c>
      <c r="MV54" s="27" t="s">
        <v>14262</v>
      </c>
      <c r="MW54" s="27" t="s">
        <v>14263</v>
      </c>
      <c r="MX54" s="27" t="s">
        <v>14264</v>
      </c>
      <c r="MY54" s="27" t="s">
        <v>13942</v>
      </c>
      <c r="MZ54" s="27" t="s">
        <v>14265</v>
      </c>
      <c r="NA54" s="27" t="s">
        <v>14266</v>
      </c>
      <c r="NB54" s="27" t="s">
        <v>14267</v>
      </c>
      <c r="NC54" s="27" t="s">
        <v>14268</v>
      </c>
      <c r="ND54" s="27" t="s">
        <v>14269</v>
      </c>
      <c r="NE54" s="28" t="s">
        <v>14270</v>
      </c>
    </row>
    <row r="55" spans="2:369" x14ac:dyDescent="0.25">
      <c r="B55" s="39">
        <v>47150</v>
      </c>
      <c r="C55" s="27" t="s">
        <v>13948</v>
      </c>
      <c r="D55" s="27" t="s">
        <v>14271</v>
      </c>
      <c r="E55" s="27" t="s">
        <v>14272</v>
      </c>
      <c r="F55" s="27" t="s">
        <v>14272</v>
      </c>
      <c r="G55" s="27" t="s">
        <v>14273</v>
      </c>
      <c r="H55" s="27" t="s">
        <v>14274</v>
      </c>
      <c r="I55" s="27" t="s">
        <v>14275</v>
      </c>
      <c r="J55" s="27" t="s">
        <v>14276</v>
      </c>
      <c r="K55" s="27" t="s">
        <v>14277</v>
      </c>
      <c r="L55" s="27" t="s">
        <v>14278</v>
      </c>
      <c r="M55" s="27" t="s">
        <v>14279</v>
      </c>
      <c r="N55" s="27" t="s">
        <v>14280</v>
      </c>
      <c r="O55" s="27" t="s">
        <v>14281</v>
      </c>
      <c r="P55" s="27" t="s">
        <v>14281</v>
      </c>
      <c r="Q55" s="27" t="s">
        <v>13960</v>
      </c>
      <c r="R55" s="27" t="s">
        <v>14282</v>
      </c>
      <c r="S55" s="27" t="s">
        <v>13962</v>
      </c>
      <c r="T55" s="27" t="s">
        <v>14283</v>
      </c>
      <c r="U55" s="27" t="s">
        <v>14284</v>
      </c>
      <c r="V55" s="27" t="s">
        <v>14285</v>
      </c>
      <c r="W55" s="27" t="s">
        <v>14286</v>
      </c>
      <c r="X55" s="27" t="s">
        <v>14287</v>
      </c>
      <c r="Y55" s="27" t="s">
        <v>14288</v>
      </c>
      <c r="Z55" s="27" t="s">
        <v>14289</v>
      </c>
      <c r="AA55" s="27" t="s">
        <v>14290</v>
      </c>
      <c r="AB55" s="27" t="s">
        <v>14290</v>
      </c>
      <c r="AC55" s="27" t="s">
        <v>14291</v>
      </c>
      <c r="AD55" s="27" t="s">
        <v>14291</v>
      </c>
      <c r="AE55" s="27" t="s">
        <v>14292</v>
      </c>
      <c r="AF55" s="27" t="s">
        <v>14293</v>
      </c>
      <c r="AG55" s="27" t="s">
        <v>14294</v>
      </c>
      <c r="AH55" s="27" t="s">
        <v>14295</v>
      </c>
      <c r="AI55" s="27" t="s">
        <v>14296</v>
      </c>
      <c r="AJ55" s="27" t="s">
        <v>14297</v>
      </c>
      <c r="AK55" s="27" t="s">
        <v>14298</v>
      </c>
      <c r="AL55" s="27" t="s">
        <v>14299</v>
      </c>
      <c r="AM55" s="27" t="s">
        <v>14300</v>
      </c>
      <c r="AN55" s="27" t="s">
        <v>13980</v>
      </c>
      <c r="AO55" s="27" t="s">
        <v>14301</v>
      </c>
      <c r="AP55" s="27" t="s">
        <v>14302</v>
      </c>
      <c r="AQ55" s="27" t="s">
        <v>14303</v>
      </c>
      <c r="AR55" s="27" t="s">
        <v>14304</v>
      </c>
      <c r="AS55" s="27" t="s">
        <v>14305</v>
      </c>
      <c r="AT55" s="27" t="s">
        <v>14306</v>
      </c>
      <c r="AU55" s="27" t="s">
        <v>14307</v>
      </c>
      <c r="AV55" s="27" t="s">
        <v>13988</v>
      </c>
      <c r="AW55" s="27" t="s">
        <v>14308</v>
      </c>
      <c r="AX55" s="27" t="s">
        <v>14309</v>
      </c>
      <c r="AY55" s="27" t="s">
        <v>14310</v>
      </c>
      <c r="AZ55" s="27" t="s">
        <v>14311</v>
      </c>
      <c r="BA55" s="27" t="s">
        <v>14312</v>
      </c>
      <c r="BB55" s="27" t="s">
        <v>14313</v>
      </c>
      <c r="BC55" s="27" t="s">
        <v>14314</v>
      </c>
      <c r="BD55" s="27" t="s">
        <v>14315</v>
      </c>
      <c r="BE55" s="27" t="s">
        <v>14316</v>
      </c>
      <c r="BF55" s="27" t="s">
        <v>14303</v>
      </c>
      <c r="BG55" s="27" t="s">
        <v>14317</v>
      </c>
      <c r="BH55" s="27" t="s">
        <v>14318</v>
      </c>
      <c r="BI55" s="27" t="s">
        <v>14319</v>
      </c>
      <c r="BJ55" s="27" t="s">
        <v>14320</v>
      </c>
      <c r="BK55" s="27" t="s">
        <v>14321</v>
      </c>
      <c r="BL55" s="27" t="s">
        <v>14322</v>
      </c>
      <c r="BM55" s="27" t="s">
        <v>14323</v>
      </c>
      <c r="BN55" s="27" t="s">
        <v>14324</v>
      </c>
      <c r="BO55" s="27" t="s">
        <v>14325</v>
      </c>
      <c r="BP55" s="27" t="s">
        <v>14326</v>
      </c>
      <c r="BQ55" s="27" t="s">
        <v>14327</v>
      </c>
      <c r="BR55" s="27" t="s">
        <v>14328</v>
      </c>
      <c r="BS55" s="27" t="s">
        <v>14329</v>
      </c>
      <c r="BT55" s="27" t="s">
        <v>14330</v>
      </c>
      <c r="BU55" s="27" t="s">
        <v>14331</v>
      </c>
      <c r="BV55" s="27" t="s">
        <v>14332</v>
      </c>
      <c r="BW55" s="27" t="s">
        <v>14333</v>
      </c>
      <c r="BX55" s="27" t="s">
        <v>14334</v>
      </c>
      <c r="BY55" s="27" t="s">
        <v>14335</v>
      </c>
      <c r="BZ55" s="27" t="s">
        <v>14336</v>
      </c>
      <c r="CA55" s="27" t="s">
        <v>14337</v>
      </c>
      <c r="CB55" s="27" t="s">
        <v>14338</v>
      </c>
      <c r="CC55" s="27" t="s">
        <v>14020</v>
      </c>
      <c r="CD55" s="27" t="s">
        <v>14339</v>
      </c>
      <c r="CE55" s="27" t="s">
        <v>14340</v>
      </c>
      <c r="CF55" s="27" t="s">
        <v>14341</v>
      </c>
      <c r="CG55" s="27" t="s">
        <v>14341</v>
      </c>
      <c r="CH55" s="27" t="s">
        <v>14342</v>
      </c>
      <c r="CI55" s="27" t="s">
        <v>14343</v>
      </c>
      <c r="CJ55" s="27" t="s">
        <v>14341</v>
      </c>
      <c r="CK55" s="27" t="s">
        <v>14344</v>
      </c>
      <c r="CL55" s="27" t="s">
        <v>14345</v>
      </c>
      <c r="CM55" s="27" t="s">
        <v>14346</v>
      </c>
      <c r="CN55" s="27" t="s">
        <v>14347</v>
      </c>
      <c r="CO55" s="27" t="s">
        <v>14348</v>
      </c>
      <c r="CP55" s="27" t="s">
        <v>14349</v>
      </c>
      <c r="CQ55" s="27" t="s">
        <v>14350</v>
      </c>
      <c r="CR55" s="27" t="s">
        <v>14351</v>
      </c>
      <c r="CS55" s="27" t="s">
        <v>14033</v>
      </c>
      <c r="CT55" s="27" t="s">
        <v>14352</v>
      </c>
      <c r="CU55" s="27" t="s">
        <v>14353</v>
      </c>
      <c r="CV55" s="27" t="s">
        <v>14354</v>
      </c>
      <c r="CW55" s="27" t="s">
        <v>14355</v>
      </c>
      <c r="CX55" s="27" t="s">
        <v>14326</v>
      </c>
      <c r="CY55" s="27" t="s">
        <v>14356</v>
      </c>
      <c r="CZ55" s="27" t="s">
        <v>14357</v>
      </c>
      <c r="DA55" s="27" t="s">
        <v>14358</v>
      </c>
      <c r="DB55" s="27" t="s">
        <v>14359</v>
      </c>
      <c r="DC55" s="27" t="s">
        <v>14042</v>
      </c>
      <c r="DD55" s="27" t="s">
        <v>14360</v>
      </c>
      <c r="DE55" s="27" t="s">
        <v>14361</v>
      </c>
      <c r="DF55" s="27" t="s">
        <v>14362</v>
      </c>
      <c r="DG55" s="27" t="s">
        <v>14360</v>
      </c>
      <c r="DH55" s="27" t="s">
        <v>14363</v>
      </c>
      <c r="DI55" s="27" t="s">
        <v>14364</v>
      </c>
      <c r="DJ55" s="27" t="s">
        <v>14365</v>
      </c>
      <c r="DK55" s="27" t="s">
        <v>14366</v>
      </c>
      <c r="DL55" s="27" t="s">
        <v>14367</v>
      </c>
      <c r="DM55" s="27" t="s">
        <v>14368</v>
      </c>
      <c r="DN55" s="27" t="s">
        <v>14369</v>
      </c>
      <c r="DO55" s="27" t="s">
        <v>14053</v>
      </c>
      <c r="DP55" s="27" t="s">
        <v>14370</v>
      </c>
      <c r="DQ55" s="27" t="s">
        <v>14371</v>
      </c>
      <c r="DR55" s="27" t="s">
        <v>14372</v>
      </c>
      <c r="DS55" s="27" t="s">
        <v>14373</v>
      </c>
      <c r="DT55" s="27" t="s">
        <v>14374</v>
      </c>
      <c r="DU55" s="27" t="s">
        <v>14375</v>
      </c>
      <c r="DV55" s="27" t="s">
        <v>14376</v>
      </c>
      <c r="DW55" s="27" t="s">
        <v>14377</v>
      </c>
      <c r="DX55" s="27" t="s">
        <v>14378</v>
      </c>
      <c r="DY55" s="27" t="s">
        <v>14379</v>
      </c>
      <c r="DZ55" s="27" t="s">
        <v>14380</v>
      </c>
      <c r="EA55" s="27" t="s">
        <v>14381</v>
      </c>
      <c r="EB55" s="27" t="s">
        <v>14382</v>
      </c>
      <c r="EC55" s="27" t="s">
        <v>14383</v>
      </c>
      <c r="ED55" s="27" t="s">
        <v>14384</v>
      </c>
      <c r="EE55" s="27" t="s">
        <v>14385</v>
      </c>
      <c r="EF55" s="27" t="s">
        <v>14386</v>
      </c>
      <c r="EG55" s="27" t="s">
        <v>14387</v>
      </c>
      <c r="EH55" s="27" t="s">
        <v>14388</v>
      </c>
      <c r="EI55" s="27" t="s">
        <v>14389</v>
      </c>
      <c r="EJ55" s="27" t="s">
        <v>14390</v>
      </c>
      <c r="EK55" s="27" t="s">
        <v>14075</v>
      </c>
      <c r="EL55" s="27" t="s">
        <v>14391</v>
      </c>
      <c r="EM55" s="27" t="s">
        <v>14392</v>
      </c>
      <c r="EN55" s="27" t="s">
        <v>14393</v>
      </c>
      <c r="EO55" s="27" t="s">
        <v>13769</v>
      </c>
      <c r="EP55" s="27" t="s">
        <v>14394</v>
      </c>
      <c r="EQ55" s="27" t="s">
        <v>14395</v>
      </c>
      <c r="ER55" s="27" t="s">
        <v>13772</v>
      </c>
      <c r="ES55" s="27" t="s">
        <v>14396</v>
      </c>
      <c r="ET55" s="27" t="s">
        <v>14397</v>
      </c>
      <c r="EU55" s="27" t="s">
        <v>14398</v>
      </c>
      <c r="EV55" s="27" t="s">
        <v>14398</v>
      </c>
      <c r="EW55" s="27" t="s">
        <v>14399</v>
      </c>
      <c r="EX55" s="27" t="s">
        <v>14400</v>
      </c>
      <c r="EY55" s="27" t="s">
        <v>14401</v>
      </c>
      <c r="EZ55" s="27" t="s">
        <v>14402</v>
      </c>
      <c r="FA55" s="27" t="s">
        <v>14403</v>
      </c>
      <c r="FB55" s="27" t="s">
        <v>14404</v>
      </c>
      <c r="FC55" s="27" t="s">
        <v>14090</v>
      </c>
      <c r="FD55" s="27" t="s">
        <v>14405</v>
      </c>
      <c r="FE55" s="27" t="s">
        <v>14406</v>
      </c>
      <c r="FF55" s="27" t="s">
        <v>14407</v>
      </c>
      <c r="FG55" s="27" t="s">
        <v>14408</v>
      </c>
      <c r="FH55" s="27" t="s">
        <v>14409</v>
      </c>
      <c r="FI55" s="27" t="s">
        <v>14096</v>
      </c>
      <c r="FJ55" s="27" t="s">
        <v>14410</v>
      </c>
      <c r="FK55" s="27" t="s">
        <v>14411</v>
      </c>
      <c r="FL55" s="27" t="s">
        <v>14412</v>
      </c>
      <c r="FM55" s="27" t="s">
        <v>14413</v>
      </c>
      <c r="FN55" s="27" t="s">
        <v>14414</v>
      </c>
      <c r="FO55" s="27" t="s">
        <v>14415</v>
      </c>
      <c r="FP55" s="27" t="s">
        <v>14416</v>
      </c>
      <c r="FQ55" s="27" t="s">
        <v>14417</v>
      </c>
      <c r="FR55" s="27" t="s">
        <v>14105</v>
      </c>
      <c r="FS55" s="27" t="s">
        <v>14106</v>
      </c>
      <c r="FT55" s="27" t="s">
        <v>14418</v>
      </c>
      <c r="FU55" s="27" t="s">
        <v>14419</v>
      </c>
      <c r="FV55" s="27" t="s">
        <v>14109</v>
      </c>
      <c r="FW55" s="27" t="s">
        <v>14420</v>
      </c>
      <c r="FX55" s="27" t="s">
        <v>14053</v>
      </c>
      <c r="FY55" s="27" t="s">
        <v>14421</v>
      </c>
      <c r="FZ55" s="27" t="s">
        <v>14422</v>
      </c>
      <c r="GA55" s="27" t="s">
        <v>14423</v>
      </c>
      <c r="GB55" s="27" t="s">
        <v>14424</v>
      </c>
      <c r="GC55" s="27" t="s">
        <v>14425</v>
      </c>
      <c r="GD55" s="27" t="s">
        <v>14426</v>
      </c>
      <c r="GE55" s="27" t="s">
        <v>14427</v>
      </c>
      <c r="GF55" s="27" t="s">
        <v>14428</v>
      </c>
      <c r="GG55" s="27" t="s">
        <v>14429</v>
      </c>
      <c r="GH55" s="27" t="s">
        <v>14430</v>
      </c>
      <c r="GI55" s="27" t="s">
        <v>14431</v>
      </c>
      <c r="GJ55" s="27" t="s">
        <v>14432</v>
      </c>
      <c r="GK55" s="27" t="s">
        <v>14433</v>
      </c>
      <c r="GL55" s="27" t="s">
        <v>14434</v>
      </c>
      <c r="GM55" s="27" t="s">
        <v>14124</v>
      </c>
      <c r="GN55" s="27" t="s">
        <v>14435</v>
      </c>
      <c r="GO55" s="27" t="s">
        <v>14436</v>
      </c>
      <c r="GP55" s="27" t="s">
        <v>14105</v>
      </c>
      <c r="GQ55" s="27" t="s">
        <v>14437</v>
      </c>
      <c r="GR55" s="27" t="s">
        <v>14438</v>
      </c>
      <c r="GS55" s="27" t="s">
        <v>14439</v>
      </c>
      <c r="GT55" s="27" t="s">
        <v>13811</v>
      </c>
      <c r="GU55" s="27" t="s">
        <v>14440</v>
      </c>
      <c r="GV55" s="27" t="s">
        <v>14405</v>
      </c>
      <c r="GW55" s="27" t="s">
        <v>14441</v>
      </c>
      <c r="GX55" s="27" t="s">
        <v>14442</v>
      </c>
      <c r="GY55" s="27" t="s">
        <v>14443</v>
      </c>
      <c r="GZ55" s="27" t="s">
        <v>14444</v>
      </c>
      <c r="HA55" s="27" t="s">
        <v>14445</v>
      </c>
      <c r="HB55" s="27" t="s">
        <v>14446</v>
      </c>
      <c r="HC55" s="27" t="s">
        <v>14447</v>
      </c>
      <c r="HD55" s="27" t="s">
        <v>14447</v>
      </c>
      <c r="HE55" s="27" t="s">
        <v>14448</v>
      </c>
      <c r="HF55" s="27" t="s">
        <v>14449</v>
      </c>
      <c r="HG55" s="27" t="s">
        <v>14139</v>
      </c>
      <c r="HH55" s="27" t="s">
        <v>14140</v>
      </c>
      <c r="HI55" s="27" t="s">
        <v>14450</v>
      </c>
      <c r="HJ55" s="27" t="s">
        <v>14451</v>
      </c>
      <c r="HK55" s="27" t="s">
        <v>14452</v>
      </c>
      <c r="HL55" s="27" t="s">
        <v>14143</v>
      </c>
      <c r="HM55" s="27" t="s">
        <v>14453</v>
      </c>
      <c r="HN55" s="27" t="s">
        <v>14454</v>
      </c>
      <c r="HO55" s="27" t="s">
        <v>14455</v>
      </c>
      <c r="HP55" s="27" t="s">
        <v>14456</v>
      </c>
      <c r="HQ55" s="27" t="s">
        <v>14457</v>
      </c>
      <c r="HR55" s="27" t="s">
        <v>14458</v>
      </c>
      <c r="HS55" s="27" t="s">
        <v>14459</v>
      </c>
      <c r="HT55" s="27" t="s">
        <v>14460</v>
      </c>
      <c r="HU55" s="27" t="s">
        <v>14461</v>
      </c>
      <c r="HV55" s="27" t="s">
        <v>14462</v>
      </c>
      <c r="HW55" s="27" t="s">
        <v>14463</v>
      </c>
      <c r="HX55" s="27" t="s">
        <v>14380</v>
      </c>
      <c r="HY55" s="27" t="s">
        <v>14464</v>
      </c>
      <c r="HZ55" s="27" t="s">
        <v>14465</v>
      </c>
      <c r="IA55" s="27" t="s">
        <v>14466</v>
      </c>
      <c r="IB55" s="27" t="s">
        <v>14467</v>
      </c>
      <c r="IC55" s="27" t="s">
        <v>14468</v>
      </c>
      <c r="ID55" s="27" t="s">
        <v>14469</v>
      </c>
      <c r="IE55" s="27" t="s">
        <v>14369</v>
      </c>
      <c r="IF55" s="27" t="s">
        <v>14470</v>
      </c>
      <c r="IG55" s="27" t="s">
        <v>14471</v>
      </c>
      <c r="IH55" s="27" t="s">
        <v>14472</v>
      </c>
      <c r="II55" s="27" t="s">
        <v>14473</v>
      </c>
      <c r="IJ55" s="27" t="s">
        <v>14370</v>
      </c>
      <c r="IK55" s="27" t="s">
        <v>14474</v>
      </c>
      <c r="IL55" s="27" t="s">
        <v>14475</v>
      </c>
      <c r="IM55" s="27" t="s">
        <v>14370</v>
      </c>
      <c r="IN55" s="27" t="s">
        <v>14476</v>
      </c>
      <c r="IO55" s="27" t="s">
        <v>14477</v>
      </c>
      <c r="IP55" s="27" t="s">
        <v>14478</v>
      </c>
      <c r="IQ55" s="27" t="s">
        <v>14170</v>
      </c>
      <c r="IR55" s="27" t="s">
        <v>14479</v>
      </c>
      <c r="IS55" s="27" t="s">
        <v>14480</v>
      </c>
      <c r="IT55" s="27" t="s">
        <v>14481</v>
      </c>
      <c r="IU55" s="27" t="s">
        <v>14482</v>
      </c>
      <c r="IV55" s="27" t="s">
        <v>14482</v>
      </c>
      <c r="IW55" s="27" t="s">
        <v>14349</v>
      </c>
      <c r="IX55" s="27" t="s">
        <v>14483</v>
      </c>
      <c r="IY55" s="27" t="s">
        <v>14484</v>
      </c>
      <c r="IZ55" s="27" t="s">
        <v>14485</v>
      </c>
      <c r="JA55" s="27" t="s">
        <v>14486</v>
      </c>
      <c r="JB55" s="27" t="s">
        <v>14487</v>
      </c>
      <c r="JC55" s="27" t="s">
        <v>14488</v>
      </c>
      <c r="JD55" s="27" t="s">
        <v>14489</v>
      </c>
      <c r="JE55" s="27" t="s">
        <v>14490</v>
      </c>
      <c r="JF55" s="27" t="s">
        <v>14491</v>
      </c>
      <c r="JG55" s="27" t="s">
        <v>14492</v>
      </c>
      <c r="JH55" s="27" t="s">
        <v>14493</v>
      </c>
      <c r="JI55" s="27" t="s">
        <v>14494</v>
      </c>
      <c r="JJ55" s="27" t="s">
        <v>14495</v>
      </c>
      <c r="JK55" s="27" t="s">
        <v>14496</v>
      </c>
      <c r="JL55" s="27" t="s">
        <v>14497</v>
      </c>
      <c r="JM55" s="27" t="s">
        <v>14498</v>
      </c>
      <c r="JN55" s="27" t="s">
        <v>14499</v>
      </c>
      <c r="JO55" s="27" t="s">
        <v>14500</v>
      </c>
      <c r="JP55" s="27" t="s">
        <v>14501</v>
      </c>
      <c r="JQ55" s="27" t="s">
        <v>14501</v>
      </c>
      <c r="JR55" s="27" t="s">
        <v>14502</v>
      </c>
      <c r="JS55" s="27" t="s">
        <v>14503</v>
      </c>
      <c r="JT55" s="27" t="s">
        <v>14504</v>
      </c>
      <c r="JU55" s="27" t="s">
        <v>14505</v>
      </c>
      <c r="JV55" s="27" t="s">
        <v>14506</v>
      </c>
      <c r="JW55" s="27" t="s">
        <v>14507</v>
      </c>
      <c r="JX55" s="27" t="s">
        <v>14508</v>
      </c>
      <c r="JY55" s="27" t="s">
        <v>14509</v>
      </c>
      <c r="JZ55" s="27" t="s">
        <v>14510</v>
      </c>
      <c r="KA55" s="27" t="s">
        <v>14511</v>
      </c>
      <c r="KB55" s="27" t="s">
        <v>14512</v>
      </c>
      <c r="KC55" s="27" t="s">
        <v>14513</v>
      </c>
      <c r="KD55" s="27" t="s">
        <v>14514</v>
      </c>
      <c r="KE55" s="27" t="s">
        <v>14513</v>
      </c>
      <c r="KF55" s="27" t="s">
        <v>14515</v>
      </c>
      <c r="KG55" s="27" t="s">
        <v>14516</v>
      </c>
      <c r="KH55" s="27" t="s">
        <v>14517</v>
      </c>
      <c r="KI55" s="27" t="s">
        <v>14518</v>
      </c>
      <c r="KJ55" s="27" t="s">
        <v>14519</v>
      </c>
      <c r="KK55" s="27" t="s">
        <v>14520</v>
      </c>
      <c r="KL55" s="27" t="s">
        <v>14521</v>
      </c>
      <c r="KM55" s="27" t="s">
        <v>14522</v>
      </c>
      <c r="KN55" s="27" t="s">
        <v>14523</v>
      </c>
      <c r="KO55" s="27" t="s">
        <v>14524</v>
      </c>
      <c r="KP55" s="27" t="s">
        <v>14525</v>
      </c>
      <c r="KQ55" s="27" t="s">
        <v>14526</v>
      </c>
      <c r="KR55" s="27" t="s">
        <v>14527</v>
      </c>
      <c r="KS55" s="27" t="s">
        <v>14528</v>
      </c>
      <c r="KT55" s="27" t="s">
        <v>14529</v>
      </c>
      <c r="KU55" s="27" t="s">
        <v>14529</v>
      </c>
      <c r="KV55" s="27" t="s">
        <v>14530</v>
      </c>
      <c r="KW55" s="27" t="s">
        <v>14528</v>
      </c>
      <c r="KX55" s="27" t="s">
        <v>14531</v>
      </c>
      <c r="KY55" s="27" t="s">
        <v>14532</v>
      </c>
      <c r="KZ55" s="27" t="s">
        <v>14224</v>
      </c>
      <c r="LA55" s="27" t="s">
        <v>14371</v>
      </c>
      <c r="LB55" s="27" t="s">
        <v>14533</v>
      </c>
      <c r="LC55" s="27" t="s">
        <v>14534</v>
      </c>
      <c r="LD55" s="27" t="s">
        <v>14535</v>
      </c>
      <c r="LE55" s="27" t="s">
        <v>14536</v>
      </c>
      <c r="LF55" s="27" t="s">
        <v>14537</v>
      </c>
      <c r="LG55" s="27" t="s">
        <v>14411</v>
      </c>
      <c r="LH55" s="27" t="s">
        <v>14538</v>
      </c>
      <c r="LI55" s="27" t="s">
        <v>14539</v>
      </c>
      <c r="LJ55" s="27" t="s">
        <v>14540</v>
      </c>
      <c r="LK55" s="27" t="s">
        <v>14541</v>
      </c>
      <c r="LL55" s="27" t="s">
        <v>14394</v>
      </c>
      <c r="LM55" s="27" t="s">
        <v>14542</v>
      </c>
      <c r="LN55" s="27" t="s">
        <v>14327</v>
      </c>
      <c r="LO55" s="27" t="s">
        <v>14543</v>
      </c>
      <c r="LP55" s="27" t="s">
        <v>14543</v>
      </c>
      <c r="LQ55" s="27" t="s">
        <v>14544</v>
      </c>
      <c r="LR55" s="27" t="s">
        <v>14545</v>
      </c>
      <c r="LS55" s="27" t="s">
        <v>14546</v>
      </c>
      <c r="LT55" s="27" t="s">
        <v>14547</v>
      </c>
      <c r="LU55" s="27" t="s">
        <v>14548</v>
      </c>
      <c r="LV55" s="27" t="s">
        <v>14549</v>
      </c>
      <c r="LW55" s="27" t="s">
        <v>14550</v>
      </c>
      <c r="LX55" s="27" t="s">
        <v>14551</v>
      </c>
      <c r="LY55" s="27" t="s">
        <v>14552</v>
      </c>
      <c r="LZ55" s="27" t="s">
        <v>14244</v>
      </c>
      <c r="MA55" s="27" t="s">
        <v>14553</v>
      </c>
      <c r="MB55" s="27" t="s">
        <v>14554</v>
      </c>
      <c r="MC55" s="27" t="s">
        <v>14244</v>
      </c>
      <c r="MD55" s="27" t="s">
        <v>14555</v>
      </c>
      <c r="ME55" s="27" t="s">
        <v>14556</v>
      </c>
      <c r="MF55" s="27" t="s">
        <v>14537</v>
      </c>
      <c r="MG55" s="27" t="s">
        <v>14557</v>
      </c>
      <c r="MH55" s="27" t="s">
        <v>14558</v>
      </c>
      <c r="MI55" s="27" t="s">
        <v>14559</v>
      </c>
      <c r="MJ55" s="27" t="s">
        <v>14560</v>
      </c>
      <c r="MK55" s="27" t="s">
        <v>14561</v>
      </c>
      <c r="ML55" s="27" t="s">
        <v>14562</v>
      </c>
      <c r="MM55" s="27" t="s">
        <v>14563</v>
      </c>
      <c r="MN55" s="27" t="s">
        <v>14564</v>
      </c>
      <c r="MO55" s="27" t="s">
        <v>14565</v>
      </c>
      <c r="MP55" s="27" t="s">
        <v>14566</v>
      </c>
      <c r="MQ55" s="27" t="s">
        <v>14567</v>
      </c>
      <c r="MR55" s="27" t="s">
        <v>14568</v>
      </c>
      <c r="MS55" s="27" t="s">
        <v>14569</v>
      </c>
      <c r="MT55" s="27" t="s">
        <v>14570</v>
      </c>
      <c r="MU55" s="27" t="s">
        <v>13938</v>
      </c>
      <c r="MV55" s="27" t="s">
        <v>14571</v>
      </c>
      <c r="MW55" s="27" t="s">
        <v>14572</v>
      </c>
      <c r="MX55" s="27" t="s">
        <v>14573</v>
      </c>
      <c r="MY55" s="27" t="s">
        <v>14574</v>
      </c>
      <c r="MZ55" s="27" t="s">
        <v>14575</v>
      </c>
      <c r="NA55" s="27" t="s">
        <v>14576</v>
      </c>
      <c r="NB55" s="27" t="s">
        <v>14577</v>
      </c>
      <c r="NC55" s="27" t="s">
        <v>14578</v>
      </c>
      <c r="ND55" s="27" t="s">
        <v>14579</v>
      </c>
      <c r="NE55" s="28" t="s">
        <v>14580</v>
      </c>
    </row>
    <row r="56" spans="2:369" x14ac:dyDescent="0.25">
      <c r="B56" s="39">
        <v>47178</v>
      </c>
      <c r="C56" s="27" t="s">
        <v>14581</v>
      </c>
      <c r="D56" s="27" t="s">
        <v>14582</v>
      </c>
      <c r="E56" s="27" t="s">
        <v>14583</v>
      </c>
      <c r="F56" s="27" t="s">
        <v>14583</v>
      </c>
      <c r="G56" s="27" t="s">
        <v>14584</v>
      </c>
      <c r="H56" s="27" t="s">
        <v>14585</v>
      </c>
      <c r="I56" s="27" t="s">
        <v>14586</v>
      </c>
      <c r="J56" s="27" t="s">
        <v>14587</v>
      </c>
      <c r="K56" s="27" t="s">
        <v>14588</v>
      </c>
      <c r="L56" s="27" t="s">
        <v>14589</v>
      </c>
      <c r="M56" s="27" t="s">
        <v>14590</v>
      </c>
      <c r="N56" s="27" t="s">
        <v>14591</v>
      </c>
      <c r="O56" s="27" t="s">
        <v>14592</v>
      </c>
      <c r="P56" s="27" t="s">
        <v>14592</v>
      </c>
      <c r="Q56" s="27" t="s">
        <v>13960</v>
      </c>
      <c r="R56" s="27" t="s">
        <v>14593</v>
      </c>
      <c r="S56" s="27" t="s">
        <v>13962</v>
      </c>
      <c r="T56" s="27" t="s">
        <v>14283</v>
      </c>
      <c r="U56" s="27" t="s">
        <v>14594</v>
      </c>
      <c r="V56" s="27" t="s">
        <v>14595</v>
      </c>
      <c r="W56" s="27" t="s">
        <v>14596</v>
      </c>
      <c r="X56" s="27" t="s">
        <v>14597</v>
      </c>
      <c r="Y56" s="27" t="s">
        <v>14598</v>
      </c>
      <c r="Z56" s="27" t="s">
        <v>14599</v>
      </c>
      <c r="AA56" s="27" t="s">
        <v>14600</v>
      </c>
      <c r="AB56" s="27" t="s">
        <v>14600</v>
      </c>
      <c r="AC56" s="27" t="s">
        <v>14291</v>
      </c>
      <c r="AD56" s="27" t="s">
        <v>14291</v>
      </c>
      <c r="AE56" s="27" t="s">
        <v>14601</v>
      </c>
      <c r="AF56" s="27" t="s">
        <v>14602</v>
      </c>
      <c r="AG56" s="27" t="s">
        <v>14603</v>
      </c>
      <c r="AH56" s="27" t="s">
        <v>14604</v>
      </c>
      <c r="AI56" s="27" t="s">
        <v>14605</v>
      </c>
      <c r="AJ56" s="27" t="s">
        <v>14606</v>
      </c>
      <c r="AK56" s="27" t="s">
        <v>14607</v>
      </c>
      <c r="AL56" s="27" t="s">
        <v>14608</v>
      </c>
      <c r="AM56" s="27" t="s">
        <v>14609</v>
      </c>
      <c r="AN56" s="27" t="s">
        <v>13980</v>
      </c>
      <c r="AO56" s="27" t="s">
        <v>14610</v>
      </c>
      <c r="AP56" s="27" t="s">
        <v>14611</v>
      </c>
      <c r="AQ56" s="27" t="s">
        <v>14612</v>
      </c>
      <c r="AR56" s="27" t="s">
        <v>14613</v>
      </c>
      <c r="AS56" s="27" t="s">
        <v>14614</v>
      </c>
      <c r="AT56" s="27" t="s">
        <v>14615</v>
      </c>
      <c r="AU56" s="27" t="s">
        <v>14616</v>
      </c>
      <c r="AV56" s="27" t="s">
        <v>14617</v>
      </c>
      <c r="AW56" s="27" t="s">
        <v>14618</v>
      </c>
      <c r="AX56" s="27" t="s">
        <v>14619</v>
      </c>
      <c r="AY56" s="27" t="s">
        <v>14620</v>
      </c>
      <c r="AZ56" s="27" t="s">
        <v>14621</v>
      </c>
      <c r="BA56" s="27" t="s">
        <v>14622</v>
      </c>
      <c r="BB56" s="27" t="s">
        <v>14623</v>
      </c>
      <c r="BC56" s="27" t="s">
        <v>14624</v>
      </c>
      <c r="BD56" s="27" t="s">
        <v>14625</v>
      </c>
      <c r="BE56" s="27" t="s">
        <v>14626</v>
      </c>
      <c r="BF56" s="27" t="s">
        <v>14612</v>
      </c>
      <c r="BG56" s="27" t="s">
        <v>14627</v>
      </c>
      <c r="BH56" s="27" t="s">
        <v>14628</v>
      </c>
      <c r="BI56" s="27" t="s">
        <v>14629</v>
      </c>
      <c r="BJ56" s="27" t="s">
        <v>14630</v>
      </c>
      <c r="BK56" s="27" t="s">
        <v>14631</v>
      </c>
      <c r="BL56" s="27" t="s">
        <v>14632</v>
      </c>
      <c r="BM56" s="27" t="s">
        <v>14633</v>
      </c>
      <c r="BN56" s="27" t="s">
        <v>14634</v>
      </c>
      <c r="BO56" s="27" t="s">
        <v>14635</v>
      </c>
      <c r="BP56" s="27" t="s">
        <v>14636</v>
      </c>
      <c r="BQ56" s="27" t="s">
        <v>14637</v>
      </c>
      <c r="BR56" s="27" t="s">
        <v>14638</v>
      </c>
      <c r="BS56" s="27" t="s">
        <v>14639</v>
      </c>
      <c r="BT56" s="27" t="s">
        <v>14640</v>
      </c>
      <c r="BU56" s="27" t="s">
        <v>14641</v>
      </c>
      <c r="BV56" s="27" t="s">
        <v>14642</v>
      </c>
      <c r="BW56" s="27" t="s">
        <v>14643</v>
      </c>
      <c r="BX56" s="27" t="s">
        <v>14644</v>
      </c>
      <c r="BY56" s="27" t="s">
        <v>14645</v>
      </c>
      <c r="BZ56" s="27" t="s">
        <v>14646</v>
      </c>
      <c r="CA56" s="27" t="s">
        <v>14647</v>
      </c>
      <c r="CB56" s="27" t="s">
        <v>14648</v>
      </c>
      <c r="CC56" s="27" t="s">
        <v>14020</v>
      </c>
      <c r="CD56" s="27" t="s">
        <v>14649</v>
      </c>
      <c r="CE56" s="27" t="s">
        <v>14650</v>
      </c>
      <c r="CF56" s="27" t="s">
        <v>14651</v>
      </c>
      <c r="CG56" s="27" t="s">
        <v>14651</v>
      </c>
      <c r="CH56" s="27" t="s">
        <v>14652</v>
      </c>
      <c r="CI56" s="27" t="s">
        <v>14653</v>
      </c>
      <c r="CJ56" s="27" t="s">
        <v>14651</v>
      </c>
      <c r="CK56" s="27" t="s">
        <v>14654</v>
      </c>
      <c r="CL56" s="27" t="s">
        <v>14655</v>
      </c>
      <c r="CM56" s="27" t="s">
        <v>14656</v>
      </c>
      <c r="CN56" s="27" t="s">
        <v>14657</v>
      </c>
      <c r="CO56" s="27" t="s">
        <v>14658</v>
      </c>
      <c r="CP56" s="27" t="s">
        <v>14659</v>
      </c>
      <c r="CQ56" s="27" t="s">
        <v>14660</v>
      </c>
      <c r="CR56" s="27" t="s">
        <v>14661</v>
      </c>
      <c r="CS56" s="27" t="s">
        <v>14033</v>
      </c>
      <c r="CT56" s="27" t="s">
        <v>14662</v>
      </c>
      <c r="CU56" s="27" t="s">
        <v>14663</v>
      </c>
      <c r="CV56" s="27" t="s">
        <v>14664</v>
      </c>
      <c r="CW56" s="27" t="s">
        <v>14665</v>
      </c>
      <c r="CX56" s="27" t="s">
        <v>14636</v>
      </c>
      <c r="CY56" s="27" t="s">
        <v>14666</v>
      </c>
      <c r="CZ56" s="27" t="s">
        <v>14667</v>
      </c>
      <c r="DA56" s="27" t="s">
        <v>14668</v>
      </c>
      <c r="DB56" s="27" t="s">
        <v>14669</v>
      </c>
      <c r="DC56" s="27" t="s">
        <v>14042</v>
      </c>
      <c r="DD56" s="27" t="s">
        <v>14360</v>
      </c>
      <c r="DE56" s="27" t="s">
        <v>14670</v>
      </c>
      <c r="DF56" s="27" t="s">
        <v>14671</v>
      </c>
      <c r="DG56" s="27" t="s">
        <v>14360</v>
      </c>
      <c r="DH56" s="27" t="s">
        <v>14363</v>
      </c>
      <c r="DI56" s="27" t="s">
        <v>14672</v>
      </c>
      <c r="DJ56" s="27" t="s">
        <v>14673</v>
      </c>
      <c r="DK56" s="27" t="s">
        <v>14674</v>
      </c>
      <c r="DL56" s="27" t="s">
        <v>14675</v>
      </c>
      <c r="DM56" s="27" t="s">
        <v>14676</v>
      </c>
      <c r="DN56" s="27" t="s">
        <v>14677</v>
      </c>
      <c r="DO56" s="27" t="s">
        <v>14053</v>
      </c>
      <c r="DP56" s="27" t="s">
        <v>14678</v>
      </c>
      <c r="DQ56" s="27" t="s">
        <v>14679</v>
      </c>
      <c r="DR56" s="27" t="s">
        <v>14680</v>
      </c>
      <c r="DS56" s="27" t="s">
        <v>14681</v>
      </c>
      <c r="DT56" s="27" t="s">
        <v>14682</v>
      </c>
      <c r="DU56" s="27" t="s">
        <v>14683</v>
      </c>
      <c r="DV56" s="27" t="s">
        <v>14684</v>
      </c>
      <c r="DW56" s="27" t="s">
        <v>14685</v>
      </c>
      <c r="DX56" s="27" t="s">
        <v>14686</v>
      </c>
      <c r="DY56" s="27" t="s">
        <v>14687</v>
      </c>
      <c r="DZ56" s="27" t="s">
        <v>14380</v>
      </c>
      <c r="EA56" s="27" t="s">
        <v>14688</v>
      </c>
      <c r="EB56" s="27" t="s">
        <v>14689</v>
      </c>
      <c r="EC56" s="27" t="s">
        <v>14690</v>
      </c>
      <c r="ED56" s="27" t="s">
        <v>14691</v>
      </c>
      <c r="EE56" s="27" t="s">
        <v>14692</v>
      </c>
      <c r="EF56" s="27" t="s">
        <v>14693</v>
      </c>
      <c r="EG56" s="27" t="s">
        <v>14694</v>
      </c>
      <c r="EH56" s="27" t="s">
        <v>14695</v>
      </c>
      <c r="EI56" s="27" t="s">
        <v>14696</v>
      </c>
      <c r="EJ56" s="27" t="s">
        <v>14697</v>
      </c>
      <c r="EK56" s="27" t="s">
        <v>14075</v>
      </c>
      <c r="EL56" s="27" t="s">
        <v>14698</v>
      </c>
      <c r="EM56" s="27" t="s">
        <v>14699</v>
      </c>
      <c r="EN56" s="27" t="s">
        <v>14700</v>
      </c>
      <c r="EO56" s="27" t="s">
        <v>14701</v>
      </c>
      <c r="EP56" s="27" t="s">
        <v>14702</v>
      </c>
      <c r="EQ56" s="27" t="s">
        <v>14703</v>
      </c>
      <c r="ER56" s="27" t="s">
        <v>14704</v>
      </c>
      <c r="ES56" s="27" t="s">
        <v>14705</v>
      </c>
      <c r="ET56" s="27" t="s">
        <v>14706</v>
      </c>
      <c r="EU56" s="27" t="s">
        <v>14707</v>
      </c>
      <c r="EV56" s="27" t="s">
        <v>14707</v>
      </c>
      <c r="EW56" s="27" t="s">
        <v>14708</v>
      </c>
      <c r="EX56" s="27" t="s">
        <v>14709</v>
      </c>
      <c r="EY56" s="27" t="s">
        <v>14710</v>
      </c>
      <c r="EZ56" s="27" t="s">
        <v>14711</v>
      </c>
      <c r="FA56" s="27" t="s">
        <v>14712</v>
      </c>
      <c r="FB56" s="27" t="s">
        <v>14713</v>
      </c>
      <c r="FC56" s="27" t="s">
        <v>14714</v>
      </c>
      <c r="FD56" s="27" t="s">
        <v>14715</v>
      </c>
      <c r="FE56" s="27" t="s">
        <v>14716</v>
      </c>
      <c r="FF56" s="27" t="s">
        <v>14717</v>
      </c>
      <c r="FG56" s="27" t="s">
        <v>14718</v>
      </c>
      <c r="FH56" s="27" t="s">
        <v>14719</v>
      </c>
      <c r="FI56" s="27" t="s">
        <v>14096</v>
      </c>
      <c r="FJ56" s="27" t="s">
        <v>14720</v>
      </c>
      <c r="FK56" s="27" t="s">
        <v>14721</v>
      </c>
      <c r="FL56" s="27" t="s">
        <v>14412</v>
      </c>
      <c r="FM56" s="27" t="s">
        <v>14722</v>
      </c>
      <c r="FN56" s="27" t="s">
        <v>14723</v>
      </c>
      <c r="FO56" s="27" t="s">
        <v>14724</v>
      </c>
      <c r="FP56" s="27" t="s">
        <v>14416</v>
      </c>
      <c r="FQ56" s="27" t="s">
        <v>14725</v>
      </c>
      <c r="FR56" s="27" t="s">
        <v>14105</v>
      </c>
      <c r="FS56" s="27" t="s">
        <v>14106</v>
      </c>
      <c r="FT56" s="27" t="s">
        <v>14726</v>
      </c>
      <c r="FU56" s="27" t="s">
        <v>14727</v>
      </c>
      <c r="FV56" s="27" t="s">
        <v>14109</v>
      </c>
      <c r="FW56" s="27" t="s">
        <v>14420</v>
      </c>
      <c r="FX56" s="27" t="s">
        <v>14053</v>
      </c>
      <c r="FY56" s="27" t="s">
        <v>14728</v>
      </c>
      <c r="FZ56" s="27" t="s">
        <v>14729</v>
      </c>
      <c r="GA56" s="27" t="s">
        <v>14730</v>
      </c>
      <c r="GB56" s="27" t="s">
        <v>14731</v>
      </c>
      <c r="GC56" s="27" t="s">
        <v>14732</v>
      </c>
      <c r="GD56" s="27" t="s">
        <v>14733</v>
      </c>
      <c r="GE56" s="27" t="s">
        <v>14734</v>
      </c>
      <c r="GF56" s="27" t="s">
        <v>14735</v>
      </c>
      <c r="GG56" s="27" t="s">
        <v>14736</v>
      </c>
      <c r="GH56" s="27" t="s">
        <v>14737</v>
      </c>
      <c r="GI56" s="27" t="s">
        <v>14738</v>
      </c>
      <c r="GJ56" s="27" t="s">
        <v>14739</v>
      </c>
      <c r="GK56" s="27" t="s">
        <v>14740</v>
      </c>
      <c r="GL56" s="27" t="s">
        <v>14434</v>
      </c>
      <c r="GM56" s="27" t="s">
        <v>14741</v>
      </c>
      <c r="GN56" s="27" t="s">
        <v>14742</v>
      </c>
      <c r="GO56" s="27" t="s">
        <v>14743</v>
      </c>
      <c r="GP56" s="27" t="s">
        <v>14105</v>
      </c>
      <c r="GQ56" s="27" t="s">
        <v>14744</v>
      </c>
      <c r="GR56" s="27" t="s">
        <v>14745</v>
      </c>
      <c r="GS56" s="27" t="s">
        <v>14746</v>
      </c>
      <c r="GT56" s="27" t="s">
        <v>14747</v>
      </c>
      <c r="GU56" s="27" t="s">
        <v>14748</v>
      </c>
      <c r="GV56" s="27" t="s">
        <v>14715</v>
      </c>
      <c r="GW56" s="27" t="s">
        <v>14749</v>
      </c>
      <c r="GX56" s="27" t="s">
        <v>14750</v>
      </c>
      <c r="GY56" s="27" t="s">
        <v>14751</v>
      </c>
      <c r="GZ56" s="27" t="s">
        <v>14752</v>
      </c>
      <c r="HA56" s="27" t="s">
        <v>14753</v>
      </c>
      <c r="HB56" s="27" t="s">
        <v>14754</v>
      </c>
      <c r="HC56" s="27" t="s">
        <v>14447</v>
      </c>
      <c r="HD56" s="27" t="s">
        <v>14447</v>
      </c>
      <c r="HE56" s="27" t="s">
        <v>14755</v>
      </c>
      <c r="HF56" s="27" t="s">
        <v>14756</v>
      </c>
      <c r="HG56" s="27" t="s">
        <v>14757</v>
      </c>
      <c r="HH56" s="27" t="s">
        <v>14758</v>
      </c>
      <c r="HI56" s="27" t="s">
        <v>14759</v>
      </c>
      <c r="HJ56" s="27" t="s">
        <v>14760</v>
      </c>
      <c r="HK56" s="27" t="s">
        <v>14761</v>
      </c>
      <c r="HL56" s="27" t="s">
        <v>14143</v>
      </c>
      <c r="HM56" s="27" t="s">
        <v>14762</v>
      </c>
      <c r="HN56" s="27" t="s">
        <v>14763</v>
      </c>
      <c r="HO56" s="27" t="s">
        <v>14764</v>
      </c>
      <c r="HP56" s="27" t="s">
        <v>14765</v>
      </c>
      <c r="HQ56" s="27" t="s">
        <v>14766</v>
      </c>
      <c r="HR56" s="27" t="s">
        <v>14767</v>
      </c>
      <c r="HS56" s="27" t="s">
        <v>14768</v>
      </c>
      <c r="HT56" s="27" t="s">
        <v>14769</v>
      </c>
      <c r="HU56" s="27" t="s">
        <v>14770</v>
      </c>
      <c r="HV56" s="27" t="s">
        <v>14771</v>
      </c>
      <c r="HW56" s="27" t="s">
        <v>14772</v>
      </c>
      <c r="HX56" s="27" t="s">
        <v>14380</v>
      </c>
      <c r="HY56" s="27" t="s">
        <v>14773</v>
      </c>
      <c r="HZ56" s="27" t="s">
        <v>14774</v>
      </c>
      <c r="IA56" s="27" t="s">
        <v>14775</v>
      </c>
      <c r="IB56" s="27" t="s">
        <v>14776</v>
      </c>
      <c r="IC56" s="27" t="s">
        <v>14777</v>
      </c>
      <c r="ID56" s="27" t="s">
        <v>14778</v>
      </c>
      <c r="IE56" s="27" t="s">
        <v>14677</v>
      </c>
      <c r="IF56" s="27" t="s">
        <v>14779</v>
      </c>
      <c r="IG56" s="27" t="s">
        <v>14780</v>
      </c>
      <c r="IH56" s="27" t="s">
        <v>14781</v>
      </c>
      <c r="II56" s="27" t="s">
        <v>14782</v>
      </c>
      <c r="IJ56" s="27" t="s">
        <v>14678</v>
      </c>
      <c r="IK56" s="27" t="s">
        <v>14783</v>
      </c>
      <c r="IL56" s="27" t="s">
        <v>14784</v>
      </c>
      <c r="IM56" s="27" t="s">
        <v>14678</v>
      </c>
      <c r="IN56" s="27" t="s">
        <v>14785</v>
      </c>
      <c r="IO56" s="27" t="s">
        <v>14786</v>
      </c>
      <c r="IP56" s="27" t="s">
        <v>14787</v>
      </c>
      <c r="IQ56" s="27" t="s">
        <v>14170</v>
      </c>
      <c r="IR56" s="27" t="s">
        <v>14788</v>
      </c>
      <c r="IS56" s="27" t="s">
        <v>14789</v>
      </c>
      <c r="IT56" s="27" t="s">
        <v>14790</v>
      </c>
      <c r="IU56" s="27" t="s">
        <v>14791</v>
      </c>
      <c r="IV56" s="27" t="s">
        <v>14791</v>
      </c>
      <c r="IW56" s="27" t="s">
        <v>14659</v>
      </c>
      <c r="IX56" s="27" t="s">
        <v>14792</v>
      </c>
      <c r="IY56" s="27" t="s">
        <v>14793</v>
      </c>
      <c r="IZ56" s="27" t="s">
        <v>14794</v>
      </c>
      <c r="JA56" s="27" t="s">
        <v>14795</v>
      </c>
      <c r="JB56" s="27" t="s">
        <v>14796</v>
      </c>
      <c r="JC56" s="27" t="s">
        <v>14797</v>
      </c>
      <c r="JD56" s="27" t="s">
        <v>14798</v>
      </c>
      <c r="JE56" s="27" t="s">
        <v>14799</v>
      </c>
      <c r="JF56" s="27" t="s">
        <v>14800</v>
      </c>
      <c r="JG56" s="27" t="s">
        <v>14801</v>
      </c>
      <c r="JH56" s="27" t="s">
        <v>14802</v>
      </c>
      <c r="JI56" s="27" t="s">
        <v>14803</v>
      </c>
      <c r="JJ56" s="27" t="s">
        <v>14804</v>
      </c>
      <c r="JK56" s="27" t="s">
        <v>14805</v>
      </c>
      <c r="JL56" s="27" t="s">
        <v>14806</v>
      </c>
      <c r="JM56" s="27" t="s">
        <v>14807</v>
      </c>
      <c r="JN56" s="27" t="s">
        <v>14808</v>
      </c>
      <c r="JO56" s="27" t="s">
        <v>14809</v>
      </c>
      <c r="JP56" s="27" t="s">
        <v>14810</v>
      </c>
      <c r="JQ56" s="27" t="s">
        <v>14810</v>
      </c>
      <c r="JR56" s="27" t="s">
        <v>14811</v>
      </c>
      <c r="JS56" s="27" t="s">
        <v>14812</v>
      </c>
      <c r="JT56" s="27" t="s">
        <v>14813</v>
      </c>
      <c r="JU56" s="27" t="s">
        <v>14814</v>
      </c>
      <c r="JV56" s="27" t="s">
        <v>14815</v>
      </c>
      <c r="JW56" s="27" t="s">
        <v>14816</v>
      </c>
      <c r="JX56" s="27" t="s">
        <v>14817</v>
      </c>
      <c r="JY56" s="27" t="s">
        <v>14818</v>
      </c>
      <c r="JZ56" s="27" t="s">
        <v>14819</v>
      </c>
      <c r="KA56" s="27" t="s">
        <v>14820</v>
      </c>
      <c r="KB56" s="27" t="s">
        <v>14821</v>
      </c>
      <c r="KC56" s="27" t="s">
        <v>14810</v>
      </c>
      <c r="KD56" s="27" t="s">
        <v>14822</v>
      </c>
      <c r="KE56" s="27" t="s">
        <v>14810</v>
      </c>
      <c r="KF56" s="27" t="s">
        <v>14823</v>
      </c>
      <c r="KG56" s="27" t="s">
        <v>14824</v>
      </c>
      <c r="KH56" s="27" t="s">
        <v>14825</v>
      </c>
      <c r="KI56" s="27" t="s">
        <v>14826</v>
      </c>
      <c r="KJ56" s="27" t="s">
        <v>14827</v>
      </c>
      <c r="KK56" s="27" t="s">
        <v>14828</v>
      </c>
      <c r="KL56" s="27" t="s">
        <v>14829</v>
      </c>
      <c r="KM56" s="27" t="s">
        <v>14830</v>
      </c>
      <c r="KN56" s="27" t="s">
        <v>14831</v>
      </c>
      <c r="KO56" s="27" t="s">
        <v>14832</v>
      </c>
      <c r="KP56" s="27" t="s">
        <v>14833</v>
      </c>
      <c r="KQ56" s="27" t="s">
        <v>14526</v>
      </c>
      <c r="KR56" s="27" t="s">
        <v>14834</v>
      </c>
      <c r="KS56" s="27" t="s">
        <v>14835</v>
      </c>
      <c r="KT56" s="27" t="s">
        <v>14836</v>
      </c>
      <c r="KU56" s="27" t="s">
        <v>14836</v>
      </c>
      <c r="KV56" s="27" t="s">
        <v>14837</v>
      </c>
      <c r="KW56" s="27" t="s">
        <v>14835</v>
      </c>
      <c r="KX56" s="27" t="s">
        <v>14838</v>
      </c>
      <c r="KY56" s="27" t="s">
        <v>14839</v>
      </c>
      <c r="KZ56" s="27" t="s">
        <v>14224</v>
      </c>
      <c r="LA56" s="27" t="s">
        <v>14679</v>
      </c>
      <c r="LB56" s="27" t="s">
        <v>14840</v>
      </c>
      <c r="LC56" s="27" t="s">
        <v>14841</v>
      </c>
      <c r="LD56" s="27" t="s">
        <v>14842</v>
      </c>
      <c r="LE56" s="27" t="s">
        <v>14843</v>
      </c>
      <c r="LF56" s="27" t="s">
        <v>14844</v>
      </c>
      <c r="LG56" s="27" t="s">
        <v>14721</v>
      </c>
      <c r="LH56" s="27" t="s">
        <v>14845</v>
      </c>
      <c r="LI56" s="27" t="s">
        <v>14846</v>
      </c>
      <c r="LJ56" s="27" t="s">
        <v>14847</v>
      </c>
      <c r="LK56" s="27" t="s">
        <v>14848</v>
      </c>
      <c r="LL56" s="27" t="s">
        <v>14702</v>
      </c>
      <c r="LM56" s="27" t="s">
        <v>14849</v>
      </c>
      <c r="LN56" s="27" t="s">
        <v>14637</v>
      </c>
      <c r="LO56" s="27" t="s">
        <v>14296</v>
      </c>
      <c r="LP56" s="27" t="s">
        <v>14296</v>
      </c>
      <c r="LQ56" s="27" t="s">
        <v>14850</v>
      </c>
      <c r="LR56" s="27" t="s">
        <v>14851</v>
      </c>
      <c r="LS56" s="27" t="s">
        <v>14852</v>
      </c>
      <c r="LT56" s="27" t="s">
        <v>14853</v>
      </c>
      <c r="LU56" s="27" t="s">
        <v>14854</v>
      </c>
      <c r="LV56" s="27" t="s">
        <v>14855</v>
      </c>
      <c r="LW56" s="27" t="s">
        <v>14856</v>
      </c>
      <c r="LX56" s="27" t="s">
        <v>14857</v>
      </c>
      <c r="LY56" s="27" t="s">
        <v>14858</v>
      </c>
      <c r="LZ56" s="27" t="s">
        <v>14244</v>
      </c>
      <c r="MA56" s="27" t="s">
        <v>14859</v>
      </c>
      <c r="MB56" s="27" t="s">
        <v>14860</v>
      </c>
      <c r="MC56" s="27" t="s">
        <v>14244</v>
      </c>
      <c r="MD56" s="27" t="s">
        <v>14861</v>
      </c>
      <c r="ME56" s="27" t="s">
        <v>14862</v>
      </c>
      <c r="MF56" s="27" t="s">
        <v>14844</v>
      </c>
      <c r="MG56" s="27" t="s">
        <v>14863</v>
      </c>
      <c r="MH56" s="27" t="s">
        <v>14864</v>
      </c>
      <c r="MI56" s="27" t="s">
        <v>14865</v>
      </c>
      <c r="MJ56" s="27" t="s">
        <v>14866</v>
      </c>
      <c r="MK56" s="27" t="s">
        <v>14867</v>
      </c>
      <c r="ML56" s="27" t="s">
        <v>14868</v>
      </c>
      <c r="MM56" s="27" t="s">
        <v>14869</v>
      </c>
      <c r="MN56" s="27" t="s">
        <v>14870</v>
      </c>
      <c r="MO56" s="27" t="s">
        <v>14871</v>
      </c>
      <c r="MP56" s="27" t="s">
        <v>14872</v>
      </c>
      <c r="MQ56" s="27" t="s">
        <v>14873</v>
      </c>
      <c r="MR56" s="27" t="s">
        <v>14874</v>
      </c>
      <c r="MS56" s="27" t="s">
        <v>14875</v>
      </c>
      <c r="MT56" s="27" t="s">
        <v>14876</v>
      </c>
      <c r="MU56" s="27" t="s">
        <v>14877</v>
      </c>
      <c r="MV56" s="27" t="s">
        <v>14878</v>
      </c>
      <c r="MW56" s="27" t="s">
        <v>14879</v>
      </c>
      <c r="MX56" s="27" t="s">
        <v>14880</v>
      </c>
      <c r="MY56" s="27" t="s">
        <v>14881</v>
      </c>
      <c r="MZ56" s="27" t="s">
        <v>14882</v>
      </c>
      <c r="NA56" s="27" t="s">
        <v>14576</v>
      </c>
      <c r="NB56" s="27" t="s">
        <v>14883</v>
      </c>
      <c r="NC56" s="27" t="s">
        <v>14884</v>
      </c>
      <c r="ND56" s="27" t="s">
        <v>14885</v>
      </c>
      <c r="NE56" s="28" t="s">
        <v>14886</v>
      </c>
    </row>
    <row r="57" spans="2:369" x14ac:dyDescent="0.25">
      <c r="B57" s="39">
        <v>47209</v>
      </c>
      <c r="C57" s="27" t="s">
        <v>14887</v>
      </c>
      <c r="D57" s="27" t="s">
        <v>14888</v>
      </c>
      <c r="E57" s="27" t="s">
        <v>14889</v>
      </c>
      <c r="F57" s="27" t="s">
        <v>14889</v>
      </c>
      <c r="G57" s="27" t="s">
        <v>14890</v>
      </c>
      <c r="H57" s="27" t="s">
        <v>14891</v>
      </c>
      <c r="I57" s="27" t="s">
        <v>14892</v>
      </c>
      <c r="J57" s="27" t="s">
        <v>14893</v>
      </c>
      <c r="K57" s="27" t="s">
        <v>14894</v>
      </c>
      <c r="L57" s="27" t="s">
        <v>14895</v>
      </c>
      <c r="M57" s="27" t="s">
        <v>14896</v>
      </c>
      <c r="N57" s="27" t="s">
        <v>14897</v>
      </c>
      <c r="O57" s="27" t="s">
        <v>14898</v>
      </c>
      <c r="P57" s="27" t="s">
        <v>14898</v>
      </c>
      <c r="Q57" s="27" t="s">
        <v>14899</v>
      </c>
      <c r="R57" s="27" t="s">
        <v>14900</v>
      </c>
      <c r="S57" s="27" t="s">
        <v>14901</v>
      </c>
      <c r="T57" s="27" t="s">
        <v>14902</v>
      </c>
      <c r="U57" s="27" t="s">
        <v>14903</v>
      </c>
      <c r="V57" s="27" t="s">
        <v>14904</v>
      </c>
      <c r="W57" s="27" t="s">
        <v>14905</v>
      </c>
      <c r="X57" s="27" t="s">
        <v>14906</v>
      </c>
      <c r="Y57" s="27" t="s">
        <v>14907</v>
      </c>
      <c r="Z57" s="27" t="s">
        <v>14908</v>
      </c>
      <c r="AA57" s="27" t="s">
        <v>14600</v>
      </c>
      <c r="AB57" s="27" t="s">
        <v>14600</v>
      </c>
      <c r="AC57" s="27" t="s">
        <v>14909</v>
      </c>
      <c r="AD57" s="27" t="s">
        <v>14909</v>
      </c>
      <c r="AE57" s="27" t="s">
        <v>14910</v>
      </c>
      <c r="AF57" s="27" t="s">
        <v>14911</v>
      </c>
      <c r="AG57" s="27" t="s">
        <v>14912</v>
      </c>
      <c r="AH57" s="27" t="s">
        <v>14913</v>
      </c>
      <c r="AI57" s="27" t="s">
        <v>14914</v>
      </c>
      <c r="AJ57" s="27" t="s">
        <v>14915</v>
      </c>
      <c r="AK57" s="27" t="s">
        <v>14916</v>
      </c>
      <c r="AL57" s="27" t="s">
        <v>14917</v>
      </c>
      <c r="AM57" s="27" t="s">
        <v>14918</v>
      </c>
      <c r="AN57" s="27" t="s">
        <v>14919</v>
      </c>
      <c r="AO57" s="27" t="s">
        <v>14920</v>
      </c>
      <c r="AP57" s="27" t="s">
        <v>14921</v>
      </c>
      <c r="AQ57" s="27" t="s">
        <v>14922</v>
      </c>
      <c r="AR57" s="27" t="s">
        <v>14923</v>
      </c>
      <c r="AS57" s="27" t="s">
        <v>14924</v>
      </c>
      <c r="AT57" s="27" t="s">
        <v>14925</v>
      </c>
      <c r="AU57" s="27" t="s">
        <v>14926</v>
      </c>
      <c r="AV57" s="27" t="s">
        <v>14927</v>
      </c>
      <c r="AW57" s="27" t="s">
        <v>14928</v>
      </c>
      <c r="AX57" s="27" t="s">
        <v>14929</v>
      </c>
      <c r="AY57" s="27" t="s">
        <v>14930</v>
      </c>
      <c r="AZ57" s="27" t="s">
        <v>14931</v>
      </c>
      <c r="BA57" s="27" t="s">
        <v>14932</v>
      </c>
      <c r="BB57" s="27" t="s">
        <v>14933</v>
      </c>
      <c r="BC57" s="27" t="s">
        <v>14934</v>
      </c>
      <c r="BD57" s="27" t="s">
        <v>14935</v>
      </c>
      <c r="BE57" s="27" t="s">
        <v>14936</v>
      </c>
      <c r="BF57" s="27" t="s">
        <v>14922</v>
      </c>
      <c r="BG57" s="27" t="s">
        <v>14627</v>
      </c>
      <c r="BH57" s="27" t="s">
        <v>14937</v>
      </c>
      <c r="BI57" s="27" t="s">
        <v>14938</v>
      </c>
      <c r="BJ57" s="27" t="s">
        <v>14939</v>
      </c>
      <c r="BK57" s="27" t="s">
        <v>14940</v>
      </c>
      <c r="BL57" s="27" t="s">
        <v>14941</v>
      </c>
      <c r="BM57" s="27" t="s">
        <v>14942</v>
      </c>
      <c r="BN57" s="27" t="s">
        <v>14943</v>
      </c>
      <c r="BO57" s="27" t="s">
        <v>14944</v>
      </c>
      <c r="BP57" s="27" t="s">
        <v>14945</v>
      </c>
      <c r="BQ57" s="27" t="s">
        <v>14946</v>
      </c>
      <c r="BR57" s="27" t="s">
        <v>14947</v>
      </c>
      <c r="BS57" s="27" t="s">
        <v>14948</v>
      </c>
      <c r="BT57" s="27" t="s">
        <v>14949</v>
      </c>
      <c r="BU57" s="27" t="s">
        <v>14950</v>
      </c>
      <c r="BV57" s="27" t="s">
        <v>14951</v>
      </c>
      <c r="BW57" s="27" t="s">
        <v>14952</v>
      </c>
      <c r="BX57" s="27" t="s">
        <v>14953</v>
      </c>
      <c r="BY57" s="27" t="s">
        <v>14954</v>
      </c>
      <c r="BZ57" s="27" t="s">
        <v>14955</v>
      </c>
      <c r="CA57" s="27" t="s">
        <v>14956</v>
      </c>
      <c r="CB57" s="27" t="s">
        <v>14957</v>
      </c>
      <c r="CC57" s="27" t="s">
        <v>14958</v>
      </c>
      <c r="CD57" s="27" t="s">
        <v>14959</v>
      </c>
      <c r="CE57" s="27" t="s">
        <v>14960</v>
      </c>
      <c r="CF57" s="27" t="s">
        <v>14961</v>
      </c>
      <c r="CG57" s="27" t="s">
        <v>14961</v>
      </c>
      <c r="CH57" s="27" t="s">
        <v>14962</v>
      </c>
      <c r="CI57" s="27" t="s">
        <v>14963</v>
      </c>
      <c r="CJ57" s="27" t="s">
        <v>14961</v>
      </c>
      <c r="CK57" s="27" t="s">
        <v>14964</v>
      </c>
      <c r="CL57" s="27" t="s">
        <v>14965</v>
      </c>
      <c r="CM57" s="27" t="s">
        <v>14966</v>
      </c>
      <c r="CN57" s="27" t="s">
        <v>14967</v>
      </c>
      <c r="CO57" s="27" t="s">
        <v>14968</v>
      </c>
      <c r="CP57" s="27" t="s">
        <v>14969</v>
      </c>
      <c r="CQ57" s="27" t="s">
        <v>14970</v>
      </c>
      <c r="CR57" s="27" t="s">
        <v>14971</v>
      </c>
      <c r="CS57" s="27" t="s">
        <v>14972</v>
      </c>
      <c r="CT57" s="27" t="s">
        <v>14973</v>
      </c>
      <c r="CU57" s="27" t="s">
        <v>14974</v>
      </c>
      <c r="CV57" s="27" t="s">
        <v>14975</v>
      </c>
      <c r="CW57" s="27" t="s">
        <v>14976</v>
      </c>
      <c r="CX57" s="27" t="s">
        <v>14945</v>
      </c>
      <c r="CY57" s="27" t="s">
        <v>14977</v>
      </c>
      <c r="CZ57" s="27" t="s">
        <v>14978</v>
      </c>
      <c r="DA57" s="27" t="s">
        <v>14979</v>
      </c>
      <c r="DB57" s="27" t="s">
        <v>14980</v>
      </c>
      <c r="DC57" s="27" t="s">
        <v>14981</v>
      </c>
      <c r="DD57" s="27" t="s">
        <v>14982</v>
      </c>
      <c r="DE57" s="27" t="s">
        <v>14983</v>
      </c>
      <c r="DF57" s="27" t="s">
        <v>14984</v>
      </c>
      <c r="DG57" s="27" t="s">
        <v>14982</v>
      </c>
      <c r="DH57" s="27" t="s">
        <v>14985</v>
      </c>
      <c r="DI57" s="27" t="s">
        <v>14986</v>
      </c>
      <c r="DJ57" s="27" t="s">
        <v>14987</v>
      </c>
      <c r="DK57" s="27" t="s">
        <v>14988</v>
      </c>
      <c r="DL57" s="27" t="s">
        <v>14989</v>
      </c>
      <c r="DM57" s="27" t="s">
        <v>14990</v>
      </c>
      <c r="DN57" s="27" t="s">
        <v>14991</v>
      </c>
      <c r="DO57" s="27" t="s">
        <v>14992</v>
      </c>
      <c r="DP57" s="27" t="s">
        <v>14993</v>
      </c>
      <c r="DQ57" s="27" t="s">
        <v>14994</v>
      </c>
      <c r="DR57" s="27" t="s">
        <v>14995</v>
      </c>
      <c r="DS57" s="27" t="s">
        <v>14996</v>
      </c>
      <c r="DT57" s="27" t="s">
        <v>14997</v>
      </c>
      <c r="DU57" s="27" t="s">
        <v>14998</v>
      </c>
      <c r="DV57" s="27" t="s">
        <v>14999</v>
      </c>
      <c r="DW57" s="27" t="s">
        <v>15000</v>
      </c>
      <c r="DX57" s="27" t="s">
        <v>15001</v>
      </c>
      <c r="DY57" s="27" t="s">
        <v>15002</v>
      </c>
      <c r="DZ57" s="27" t="s">
        <v>15003</v>
      </c>
      <c r="EA57" s="27" t="s">
        <v>15004</v>
      </c>
      <c r="EB57" s="27" t="s">
        <v>15005</v>
      </c>
      <c r="EC57" s="27" t="s">
        <v>15006</v>
      </c>
      <c r="ED57" s="27" t="s">
        <v>15007</v>
      </c>
      <c r="EE57" s="27" t="s">
        <v>15008</v>
      </c>
      <c r="EF57" s="27" t="s">
        <v>15009</v>
      </c>
      <c r="EG57" s="27" t="s">
        <v>15010</v>
      </c>
      <c r="EH57" s="27" t="s">
        <v>15011</v>
      </c>
      <c r="EI57" s="27" t="s">
        <v>15012</v>
      </c>
      <c r="EJ57" s="27" t="s">
        <v>15013</v>
      </c>
      <c r="EK57" s="27" t="s">
        <v>15014</v>
      </c>
      <c r="EL57" s="27" t="s">
        <v>15015</v>
      </c>
      <c r="EM57" s="27" t="s">
        <v>15016</v>
      </c>
      <c r="EN57" s="27" t="s">
        <v>15017</v>
      </c>
      <c r="EO57" s="27" t="s">
        <v>14701</v>
      </c>
      <c r="EP57" s="27" t="s">
        <v>15018</v>
      </c>
      <c r="EQ57" s="27" t="s">
        <v>15019</v>
      </c>
      <c r="ER57" s="27" t="s">
        <v>15020</v>
      </c>
      <c r="ES57" s="27" t="s">
        <v>15021</v>
      </c>
      <c r="ET57" s="27" t="s">
        <v>15022</v>
      </c>
      <c r="EU57" s="27" t="s">
        <v>15023</v>
      </c>
      <c r="EV57" s="27" t="s">
        <v>15023</v>
      </c>
      <c r="EW57" s="27" t="s">
        <v>15024</v>
      </c>
      <c r="EX57" s="27" t="s">
        <v>15025</v>
      </c>
      <c r="EY57" s="27" t="s">
        <v>15026</v>
      </c>
      <c r="EZ57" s="27" t="s">
        <v>15027</v>
      </c>
      <c r="FA57" s="27" t="s">
        <v>15028</v>
      </c>
      <c r="FB57" s="27" t="s">
        <v>15029</v>
      </c>
      <c r="FC57" s="27" t="s">
        <v>15030</v>
      </c>
      <c r="FD57" s="27" t="s">
        <v>15031</v>
      </c>
      <c r="FE57" s="27" t="s">
        <v>15032</v>
      </c>
      <c r="FF57" s="27" t="s">
        <v>15033</v>
      </c>
      <c r="FG57" s="27" t="s">
        <v>15034</v>
      </c>
      <c r="FH57" s="27" t="s">
        <v>15035</v>
      </c>
      <c r="FI57" s="27" t="s">
        <v>15036</v>
      </c>
      <c r="FJ57" s="27" t="s">
        <v>15037</v>
      </c>
      <c r="FK57" s="27" t="s">
        <v>15038</v>
      </c>
      <c r="FL57" s="27" t="s">
        <v>15039</v>
      </c>
      <c r="FM57" s="27" t="s">
        <v>15040</v>
      </c>
      <c r="FN57" s="27" t="s">
        <v>15041</v>
      </c>
      <c r="FO57" s="27" t="s">
        <v>15042</v>
      </c>
      <c r="FP57" s="27" t="s">
        <v>15043</v>
      </c>
      <c r="FQ57" s="27" t="s">
        <v>15044</v>
      </c>
      <c r="FR57" s="27" t="s">
        <v>15045</v>
      </c>
      <c r="FS57" s="27" t="s">
        <v>15046</v>
      </c>
      <c r="FT57" s="27" t="s">
        <v>15047</v>
      </c>
      <c r="FU57" s="27" t="s">
        <v>15048</v>
      </c>
      <c r="FV57" s="27" t="s">
        <v>15049</v>
      </c>
      <c r="FW57" s="27" t="s">
        <v>15050</v>
      </c>
      <c r="FX57" s="27" t="s">
        <v>14992</v>
      </c>
      <c r="FY57" s="27" t="s">
        <v>15051</v>
      </c>
      <c r="FZ57" s="27" t="s">
        <v>15052</v>
      </c>
      <c r="GA57" s="27" t="s">
        <v>15053</v>
      </c>
      <c r="GB57" s="27" t="s">
        <v>15054</v>
      </c>
      <c r="GC57" s="27" t="s">
        <v>15055</v>
      </c>
      <c r="GD57" s="27" t="s">
        <v>15056</v>
      </c>
      <c r="GE57" s="27" t="s">
        <v>15057</v>
      </c>
      <c r="GF57" s="27" t="s">
        <v>15058</v>
      </c>
      <c r="GG57" s="27" t="s">
        <v>15059</v>
      </c>
      <c r="GH57" s="27" t="s">
        <v>15060</v>
      </c>
      <c r="GI57" s="27" t="s">
        <v>15061</v>
      </c>
      <c r="GJ57" s="27" t="s">
        <v>15055</v>
      </c>
      <c r="GK57" s="27" t="s">
        <v>15062</v>
      </c>
      <c r="GL57" s="27" t="s">
        <v>15063</v>
      </c>
      <c r="GM57" s="27" t="s">
        <v>15064</v>
      </c>
      <c r="GN57" s="27" t="s">
        <v>15065</v>
      </c>
      <c r="GO57" s="27" t="s">
        <v>15066</v>
      </c>
      <c r="GP57" s="27" t="s">
        <v>15045</v>
      </c>
      <c r="GQ57" s="27" t="s">
        <v>15067</v>
      </c>
      <c r="GR57" s="27" t="s">
        <v>15068</v>
      </c>
      <c r="GS57" s="27" t="s">
        <v>15069</v>
      </c>
      <c r="GT57" s="27" t="s">
        <v>14747</v>
      </c>
      <c r="GU57" s="27" t="s">
        <v>15070</v>
      </c>
      <c r="GV57" s="27" t="s">
        <v>15031</v>
      </c>
      <c r="GW57" s="27" t="s">
        <v>15071</v>
      </c>
      <c r="GX57" s="27" t="s">
        <v>15072</v>
      </c>
      <c r="GY57" s="27" t="s">
        <v>15073</v>
      </c>
      <c r="GZ57" s="27" t="s">
        <v>15074</v>
      </c>
      <c r="HA57" s="27" t="s">
        <v>15057</v>
      </c>
      <c r="HB57" s="27" t="s">
        <v>15075</v>
      </c>
      <c r="HC57" s="27" t="s">
        <v>15076</v>
      </c>
      <c r="HD57" s="27" t="s">
        <v>15076</v>
      </c>
      <c r="HE57" s="27" t="s">
        <v>15077</v>
      </c>
      <c r="HF57" s="27" t="s">
        <v>14756</v>
      </c>
      <c r="HG57" s="27" t="s">
        <v>15078</v>
      </c>
      <c r="HH57" s="27" t="s">
        <v>15079</v>
      </c>
      <c r="HI57" s="27" t="s">
        <v>15080</v>
      </c>
      <c r="HJ57" s="27" t="s">
        <v>15081</v>
      </c>
      <c r="HK57" s="27" t="s">
        <v>15082</v>
      </c>
      <c r="HL57" s="27" t="s">
        <v>15083</v>
      </c>
      <c r="HM57" s="27" t="s">
        <v>15084</v>
      </c>
      <c r="HN57" s="27" t="s">
        <v>15085</v>
      </c>
      <c r="HO57" s="27" t="s">
        <v>15086</v>
      </c>
      <c r="HP57" s="27" t="s">
        <v>15087</v>
      </c>
      <c r="HQ57" s="27" t="s">
        <v>15088</v>
      </c>
      <c r="HR57" s="27" t="s">
        <v>15089</v>
      </c>
      <c r="HS57" s="27" t="s">
        <v>15090</v>
      </c>
      <c r="HT57" s="27" t="s">
        <v>15091</v>
      </c>
      <c r="HU57" s="27" t="s">
        <v>15092</v>
      </c>
      <c r="HV57" s="27" t="s">
        <v>15093</v>
      </c>
      <c r="HW57" s="27" t="s">
        <v>15094</v>
      </c>
      <c r="HX57" s="27" t="s">
        <v>15003</v>
      </c>
      <c r="HY57" s="27" t="s">
        <v>15095</v>
      </c>
      <c r="HZ57" s="27" t="s">
        <v>15096</v>
      </c>
      <c r="IA57" s="27" t="s">
        <v>15097</v>
      </c>
      <c r="IB57" s="27" t="s">
        <v>15098</v>
      </c>
      <c r="IC57" s="27" t="s">
        <v>15099</v>
      </c>
      <c r="ID57" s="27" t="s">
        <v>15100</v>
      </c>
      <c r="IE57" s="27" t="s">
        <v>14991</v>
      </c>
      <c r="IF57" s="27" t="s">
        <v>15101</v>
      </c>
      <c r="IG57" s="27" t="s">
        <v>15102</v>
      </c>
      <c r="IH57" s="27" t="s">
        <v>15103</v>
      </c>
      <c r="II57" s="27" t="s">
        <v>15104</v>
      </c>
      <c r="IJ57" s="27" t="s">
        <v>14993</v>
      </c>
      <c r="IK57" s="27" t="s">
        <v>15105</v>
      </c>
      <c r="IL57" s="27" t="s">
        <v>15106</v>
      </c>
      <c r="IM57" s="27" t="s">
        <v>14993</v>
      </c>
      <c r="IN57" s="27" t="s">
        <v>15107</v>
      </c>
      <c r="IO57" s="27" t="s">
        <v>15108</v>
      </c>
      <c r="IP57" s="27" t="s">
        <v>15109</v>
      </c>
      <c r="IQ57" s="27" t="s">
        <v>15110</v>
      </c>
      <c r="IR57" s="27" t="s">
        <v>15111</v>
      </c>
      <c r="IS57" s="27" t="s">
        <v>15112</v>
      </c>
      <c r="IT57" s="27" t="s">
        <v>15113</v>
      </c>
      <c r="IU57" s="27" t="s">
        <v>15114</v>
      </c>
      <c r="IV57" s="27" t="s">
        <v>15114</v>
      </c>
      <c r="IW57" s="27" t="s">
        <v>14969</v>
      </c>
      <c r="IX57" s="27" t="s">
        <v>15115</v>
      </c>
      <c r="IY57" s="27" t="s">
        <v>15116</v>
      </c>
      <c r="IZ57" s="27" t="s">
        <v>15117</v>
      </c>
      <c r="JA57" s="27" t="s">
        <v>15118</v>
      </c>
      <c r="JB57" s="27" t="s">
        <v>14796</v>
      </c>
      <c r="JC57" s="27" t="s">
        <v>15119</v>
      </c>
      <c r="JD57" s="27" t="s">
        <v>15120</v>
      </c>
      <c r="JE57" s="27" t="s">
        <v>15121</v>
      </c>
      <c r="JF57" s="27" t="s">
        <v>15122</v>
      </c>
      <c r="JG57" s="27" t="s">
        <v>15123</v>
      </c>
      <c r="JH57" s="27" t="s">
        <v>15124</v>
      </c>
      <c r="JI57" s="27" t="s">
        <v>15125</v>
      </c>
      <c r="JJ57" s="27" t="s">
        <v>15126</v>
      </c>
      <c r="JK57" s="27" t="s">
        <v>15127</v>
      </c>
      <c r="JL57" s="27" t="s">
        <v>15128</v>
      </c>
      <c r="JM57" s="27" t="s">
        <v>15129</v>
      </c>
      <c r="JN57" s="27" t="s">
        <v>15130</v>
      </c>
      <c r="JO57" s="27" t="s">
        <v>15131</v>
      </c>
      <c r="JP57" s="27" t="s">
        <v>15132</v>
      </c>
      <c r="JQ57" s="27" t="s">
        <v>15132</v>
      </c>
      <c r="JR57" s="27" t="s">
        <v>15133</v>
      </c>
      <c r="JS57" s="27" t="s">
        <v>15134</v>
      </c>
      <c r="JT57" s="27" t="s">
        <v>15135</v>
      </c>
      <c r="JU57" s="27" t="s">
        <v>15136</v>
      </c>
      <c r="JV57" s="27" t="s">
        <v>15137</v>
      </c>
      <c r="JW57" s="27" t="s">
        <v>15138</v>
      </c>
      <c r="JX57" s="27" t="s">
        <v>15139</v>
      </c>
      <c r="JY57" s="27" t="s">
        <v>15140</v>
      </c>
      <c r="JZ57" s="27" t="s">
        <v>15141</v>
      </c>
      <c r="KA57" s="27" t="s">
        <v>15142</v>
      </c>
      <c r="KB57" s="27" t="s">
        <v>15143</v>
      </c>
      <c r="KC57" s="27" t="s">
        <v>15132</v>
      </c>
      <c r="KD57" s="27" t="s">
        <v>15144</v>
      </c>
      <c r="KE57" s="27" t="s">
        <v>15132</v>
      </c>
      <c r="KF57" s="27" t="s">
        <v>15145</v>
      </c>
      <c r="KG57" s="27" t="s">
        <v>15146</v>
      </c>
      <c r="KH57" s="27" t="s">
        <v>15147</v>
      </c>
      <c r="KI57" s="27" t="s">
        <v>15148</v>
      </c>
      <c r="KJ57" s="27" t="s">
        <v>15149</v>
      </c>
      <c r="KK57" s="27" t="s">
        <v>15150</v>
      </c>
      <c r="KL57" s="27" t="s">
        <v>15151</v>
      </c>
      <c r="KM57" s="27" t="s">
        <v>15152</v>
      </c>
      <c r="KN57" s="27" t="s">
        <v>15153</v>
      </c>
      <c r="KO57" s="27" t="s">
        <v>15154</v>
      </c>
      <c r="KP57" s="27" t="s">
        <v>15155</v>
      </c>
      <c r="KQ57" s="27" t="s">
        <v>15156</v>
      </c>
      <c r="KR57" s="27" t="s">
        <v>15157</v>
      </c>
      <c r="KS57" s="27" t="s">
        <v>15158</v>
      </c>
      <c r="KT57" s="27" t="s">
        <v>15159</v>
      </c>
      <c r="KU57" s="27" t="s">
        <v>15159</v>
      </c>
      <c r="KV57" s="27" t="s">
        <v>15160</v>
      </c>
      <c r="KW57" s="27" t="s">
        <v>15158</v>
      </c>
      <c r="KX57" s="27" t="s">
        <v>15161</v>
      </c>
      <c r="KY57" s="27" t="s">
        <v>15162</v>
      </c>
      <c r="KZ57" s="27" t="s">
        <v>15163</v>
      </c>
      <c r="LA57" s="27" t="s">
        <v>14994</v>
      </c>
      <c r="LB57" s="27" t="s">
        <v>15164</v>
      </c>
      <c r="LC57" s="27" t="s">
        <v>15165</v>
      </c>
      <c r="LD57" s="27" t="s">
        <v>15166</v>
      </c>
      <c r="LE57" s="27" t="s">
        <v>15167</v>
      </c>
      <c r="LF57" s="27" t="s">
        <v>15168</v>
      </c>
      <c r="LG57" s="27" t="s">
        <v>15038</v>
      </c>
      <c r="LH57" s="27" t="s">
        <v>15169</v>
      </c>
      <c r="LI57" s="27" t="s">
        <v>15170</v>
      </c>
      <c r="LJ57" s="27" t="s">
        <v>15171</v>
      </c>
      <c r="LK57" s="27" t="s">
        <v>15172</v>
      </c>
      <c r="LL57" s="27" t="s">
        <v>15018</v>
      </c>
      <c r="LM57" s="27" t="s">
        <v>15173</v>
      </c>
      <c r="LN57" s="27" t="s">
        <v>14946</v>
      </c>
      <c r="LO57" s="27" t="s">
        <v>15174</v>
      </c>
      <c r="LP57" s="27" t="s">
        <v>15174</v>
      </c>
      <c r="LQ57" s="27" t="s">
        <v>15175</v>
      </c>
      <c r="LR57" s="27" t="s">
        <v>15176</v>
      </c>
      <c r="LS57" s="27" t="s">
        <v>15009</v>
      </c>
      <c r="LT57" s="27" t="s">
        <v>15177</v>
      </c>
      <c r="LU57" s="27" t="s">
        <v>15178</v>
      </c>
      <c r="LV57" s="27" t="s">
        <v>15179</v>
      </c>
      <c r="LW57" s="27" t="s">
        <v>15180</v>
      </c>
      <c r="LX57" s="27" t="s">
        <v>15181</v>
      </c>
      <c r="LY57" s="27" t="s">
        <v>15182</v>
      </c>
      <c r="LZ57" s="27" t="s">
        <v>15183</v>
      </c>
      <c r="MA57" s="27" t="s">
        <v>15184</v>
      </c>
      <c r="MB57" s="27" t="s">
        <v>15185</v>
      </c>
      <c r="MC57" s="27" t="s">
        <v>15186</v>
      </c>
      <c r="MD57" s="27" t="s">
        <v>15187</v>
      </c>
      <c r="ME57" s="27" t="s">
        <v>15188</v>
      </c>
      <c r="MF57" s="27" t="s">
        <v>15168</v>
      </c>
      <c r="MG57" s="27" t="s">
        <v>15189</v>
      </c>
      <c r="MH57" s="27" t="s">
        <v>15190</v>
      </c>
      <c r="MI57" s="27" t="s">
        <v>15191</v>
      </c>
      <c r="MJ57" s="27" t="s">
        <v>15192</v>
      </c>
      <c r="MK57" s="27" t="s">
        <v>15193</v>
      </c>
      <c r="ML57" s="27" t="s">
        <v>15194</v>
      </c>
      <c r="MM57" s="27" t="s">
        <v>15195</v>
      </c>
      <c r="MN57" s="27" t="s">
        <v>15196</v>
      </c>
      <c r="MO57" s="27" t="s">
        <v>15197</v>
      </c>
      <c r="MP57" s="27" t="s">
        <v>15198</v>
      </c>
      <c r="MQ57" s="27" t="s">
        <v>15199</v>
      </c>
      <c r="MR57" s="27" t="s">
        <v>15200</v>
      </c>
      <c r="MS57" s="27" t="s">
        <v>15201</v>
      </c>
      <c r="MT57" s="27" t="s">
        <v>15202</v>
      </c>
      <c r="MU57" s="27" t="s">
        <v>15203</v>
      </c>
      <c r="MV57" s="27" t="s">
        <v>15204</v>
      </c>
      <c r="MW57" s="27" t="s">
        <v>15205</v>
      </c>
      <c r="MX57" s="27" t="s">
        <v>15206</v>
      </c>
      <c r="MY57" s="27" t="s">
        <v>15207</v>
      </c>
      <c r="MZ57" s="27" t="s">
        <v>15208</v>
      </c>
      <c r="NA57" s="27" t="s">
        <v>15209</v>
      </c>
      <c r="NB57" s="27" t="s">
        <v>15210</v>
      </c>
      <c r="NC57" s="27" t="s">
        <v>15211</v>
      </c>
      <c r="ND57" s="27" t="s">
        <v>15212</v>
      </c>
      <c r="NE57" s="28" t="s">
        <v>15213</v>
      </c>
    </row>
    <row r="58" spans="2:369" x14ac:dyDescent="0.25">
      <c r="B58" s="39">
        <v>47239</v>
      </c>
      <c r="C58" s="27" t="s">
        <v>15214</v>
      </c>
      <c r="D58" s="27" t="s">
        <v>15215</v>
      </c>
      <c r="E58" s="27" t="s">
        <v>15216</v>
      </c>
      <c r="F58" s="27" t="s">
        <v>15216</v>
      </c>
      <c r="G58" s="27" t="s">
        <v>15217</v>
      </c>
      <c r="H58" s="27" t="s">
        <v>15218</v>
      </c>
      <c r="I58" s="27" t="s">
        <v>15219</v>
      </c>
      <c r="J58" s="27" t="s">
        <v>15220</v>
      </c>
      <c r="K58" s="27" t="s">
        <v>15221</v>
      </c>
      <c r="L58" s="27" t="s">
        <v>15222</v>
      </c>
      <c r="M58" s="27" t="s">
        <v>15223</v>
      </c>
      <c r="N58" s="27" t="s">
        <v>15224</v>
      </c>
      <c r="O58" s="27" t="s">
        <v>15225</v>
      </c>
      <c r="P58" s="27" t="s">
        <v>15225</v>
      </c>
      <c r="Q58" s="27" t="s">
        <v>14899</v>
      </c>
      <c r="R58" s="27" t="s">
        <v>14900</v>
      </c>
      <c r="S58" s="27" t="s">
        <v>14901</v>
      </c>
      <c r="T58" s="27" t="s">
        <v>14902</v>
      </c>
      <c r="U58" s="27" t="s">
        <v>15226</v>
      </c>
      <c r="V58" s="27" t="s">
        <v>15227</v>
      </c>
      <c r="W58" s="27" t="s">
        <v>15228</v>
      </c>
      <c r="X58" s="27" t="s">
        <v>15229</v>
      </c>
      <c r="Y58" s="27" t="s">
        <v>15230</v>
      </c>
      <c r="Z58" s="27" t="s">
        <v>15231</v>
      </c>
      <c r="AA58" s="27" t="s">
        <v>15232</v>
      </c>
      <c r="AB58" s="27" t="s">
        <v>15232</v>
      </c>
      <c r="AC58" s="27" t="s">
        <v>14909</v>
      </c>
      <c r="AD58" s="27" t="s">
        <v>14909</v>
      </c>
      <c r="AE58" s="27" t="s">
        <v>15233</v>
      </c>
      <c r="AF58" s="27" t="s">
        <v>15234</v>
      </c>
      <c r="AG58" s="27" t="s">
        <v>15235</v>
      </c>
      <c r="AH58" s="27" t="s">
        <v>15236</v>
      </c>
      <c r="AI58" s="27" t="s">
        <v>15237</v>
      </c>
      <c r="AJ58" s="27" t="s">
        <v>15238</v>
      </c>
      <c r="AK58" s="27" t="s">
        <v>15239</v>
      </c>
      <c r="AL58" s="27" t="s">
        <v>15240</v>
      </c>
      <c r="AM58" s="27" t="s">
        <v>15241</v>
      </c>
      <c r="AN58" s="27" t="s">
        <v>15242</v>
      </c>
      <c r="AO58" s="27" t="s">
        <v>15243</v>
      </c>
      <c r="AP58" s="27" t="s">
        <v>15244</v>
      </c>
      <c r="AQ58" s="27" t="s">
        <v>15245</v>
      </c>
      <c r="AR58" s="27" t="s">
        <v>15246</v>
      </c>
      <c r="AS58" s="27" t="s">
        <v>15247</v>
      </c>
      <c r="AT58" s="27" t="s">
        <v>15248</v>
      </c>
      <c r="AU58" s="27" t="s">
        <v>15249</v>
      </c>
      <c r="AV58" s="27" t="s">
        <v>15250</v>
      </c>
      <c r="AW58" s="27" t="s">
        <v>15251</v>
      </c>
      <c r="AX58" s="27" t="s">
        <v>15252</v>
      </c>
      <c r="AY58" s="27" t="s">
        <v>15253</v>
      </c>
      <c r="AZ58" s="27" t="s">
        <v>15254</v>
      </c>
      <c r="BA58" s="27" t="s">
        <v>15255</v>
      </c>
      <c r="BB58" s="27" t="s">
        <v>15256</v>
      </c>
      <c r="BC58" s="27" t="s">
        <v>15257</v>
      </c>
      <c r="BD58" s="27" t="s">
        <v>15258</v>
      </c>
      <c r="BE58" s="27" t="s">
        <v>15259</v>
      </c>
      <c r="BF58" s="27" t="s">
        <v>15245</v>
      </c>
      <c r="BG58" s="27" t="s">
        <v>15260</v>
      </c>
      <c r="BH58" s="27" t="s">
        <v>15261</v>
      </c>
      <c r="BI58" s="27" t="s">
        <v>15262</v>
      </c>
      <c r="BJ58" s="27" t="s">
        <v>15263</v>
      </c>
      <c r="BK58" s="27" t="s">
        <v>15264</v>
      </c>
      <c r="BL58" s="27" t="s">
        <v>15265</v>
      </c>
      <c r="BM58" s="27" t="s">
        <v>15266</v>
      </c>
      <c r="BN58" s="27" t="s">
        <v>15267</v>
      </c>
      <c r="BO58" s="27" t="s">
        <v>15064</v>
      </c>
      <c r="BP58" s="27" t="s">
        <v>15268</v>
      </c>
      <c r="BQ58" s="27" t="s">
        <v>15269</v>
      </c>
      <c r="BR58" s="27" t="s">
        <v>15270</v>
      </c>
      <c r="BS58" s="27" t="s">
        <v>15271</v>
      </c>
      <c r="BT58" s="27" t="s">
        <v>15272</v>
      </c>
      <c r="BU58" s="27" t="s">
        <v>15273</v>
      </c>
      <c r="BV58" s="27" t="s">
        <v>15274</v>
      </c>
      <c r="BW58" s="27" t="s">
        <v>15275</v>
      </c>
      <c r="BX58" s="27" t="s">
        <v>15276</v>
      </c>
      <c r="BY58" s="27" t="s">
        <v>15277</v>
      </c>
      <c r="BZ58" s="27" t="s">
        <v>15278</v>
      </c>
      <c r="CA58" s="27" t="s">
        <v>15279</v>
      </c>
      <c r="CB58" s="27" t="s">
        <v>15280</v>
      </c>
      <c r="CC58" s="27" t="s">
        <v>15281</v>
      </c>
      <c r="CD58" s="27" t="s">
        <v>15282</v>
      </c>
      <c r="CE58" s="27" t="s">
        <v>15283</v>
      </c>
      <c r="CF58" s="27" t="s">
        <v>15284</v>
      </c>
      <c r="CG58" s="27" t="s">
        <v>15284</v>
      </c>
      <c r="CH58" s="27" t="s">
        <v>15285</v>
      </c>
      <c r="CI58" s="27" t="s">
        <v>15286</v>
      </c>
      <c r="CJ58" s="27" t="s">
        <v>15284</v>
      </c>
      <c r="CK58" s="27" t="s">
        <v>15287</v>
      </c>
      <c r="CL58" s="27" t="s">
        <v>15288</v>
      </c>
      <c r="CM58" s="27" t="s">
        <v>15289</v>
      </c>
      <c r="CN58" s="27" t="s">
        <v>14967</v>
      </c>
      <c r="CO58" s="27" t="s">
        <v>15290</v>
      </c>
      <c r="CP58" s="27" t="s">
        <v>15291</v>
      </c>
      <c r="CQ58" s="27" t="s">
        <v>14970</v>
      </c>
      <c r="CR58" s="27" t="s">
        <v>15292</v>
      </c>
      <c r="CS58" s="27" t="s">
        <v>14972</v>
      </c>
      <c r="CT58" s="27" t="s">
        <v>15293</v>
      </c>
      <c r="CU58" s="27" t="s">
        <v>15294</v>
      </c>
      <c r="CV58" s="27" t="s">
        <v>15295</v>
      </c>
      <c r="CW58" s="27" t="s">
        <v>15296</v>
      </c>
      <c r="CX58" s="27" t="s">
        <v>15268</v>
      </c>
      <c r="CY58" s="27" t="s">
        <v>15297</v>
      </c>
      <c r="CZ58" s="27" t="s">
        <v>15298</v>
      </c>
      <c r="DA58" s="27" t="s">
        <v>15299</v>
      </c>
      <c r="DB58" s="27" t="s">
        <v>15300</v>
      </c>
      <c r="DC58" s="27" t="s">
        <v>14981</v>
      </c>
      <c r="DD58" s="27" t="s">
        <v>14982</v>
      </c>
      <c r="DE58" s="27" t="s">
        <v>15301</v>
      </c>
      <c r="DF58" s="27" t="s">
        <v>14984</v>
      </c>
      <c r="DG58" s="27" t="s">
        <v>14982</v>
      </c>
      <c r="DH58" s="27" t="s">
        <v>14985</v>
      </c>
      <c r="DI58" s="27" t="s">
        <v>15302</v>
      </c>
      <c r="DJ58" s="27" t="s">
        <v>15303</v>
      </c>
      <c r="DK58" s="27" t="s">
        <v>15304</v>
      </c>
      <c r="DL58" s="27" t="s">
        <v>15305</v>
      </c>
      <c r="DM58" s="27" t="s">
        <v>15306</v>
      </c>
      <c r="DN58" s="27" t="s">
        <v>15307</v>
      </c>
      <c r="DO58" s="27" t="s">
        <v>14992</v>
      </c>
      <c r="DP58" s="27" t="s">
        <v>15308</v>
      </c>
      <c r="DQ58" s="27" t="s">
        <v>15309</v>
      </c>
      <c r="DR58" s="27" t="s">
        <v>15310</v>
      </c>
      <c r="DS58" s="27" t="s">
        <v>15311</v>
      </c>
      <c r="DT58" s="27" t="s">
        <v>15312</v>
      </c>
      <c r="DU58" s="27" t="s">
        <v>15313</v>
      </c>
      <c r="DV58" s="27" t="s">
        <v>15314</v>
      </c>
      <c r="DW58" s="27" t="s">
        <v>15315</v>
      </c>
      <c r="DX58" s="27" t="s">
        <v>15316</v>
      </c>
      <c r="DY58" s="27" t="s">
        <v>15317</v>
      </c>
      <c r="DZ58" s="27" t="s">
        <v>15003</v>
      </c>
      <c r="EA58" s="27" t="s">
        <v>15318</v>
      </c>
      <c r="EB58" s="27" t="s">
        <v>15319</v>
      </c>
      <c r="EC58" s="27" t="s">
        <v>15320</v>
      </c>
      <c r="ED58" s="27" t="s">
        <v>15321</v>
      </c>
      <c r="EE58" s="27" t="s">
        <v>15322</v>
      </c>
      <c r="EF58" s="27" t="s">
        <v>15323</v>
      </c>
      <c r="EG58" s="27" t="s">
        <v>15324</v>
      </c>
      <c r="EH58" s="27" t="s">
        <v>15325</v>
      </c>
      <c r="EI58" s="27" t="s">
        <v>15326</v>
      </c>
      <c r="EJ58" s="27" t="s">
        <v>15327</v>
      </c>
      <c r="EK58" s="27" t="s">
        <v>15328</v>
      </c>
      <c r="EL58" s="27" t="s">
        <v>15329</v>
      </c>
      <c r="EM58" s="27" t="s">
        <v>15330</v>
      </c>
      <c r="EN58" s="27" t="s">
        <v>15331</v>
      </c>
      <c r="EO58" s="27" t="s">
        <v>15332</v>
      </c>
      <c r="EP58" s="27" t="s">
        <v>15333</v>
      </c>
      <c r="EQ58" s="27" t="s">
        <v>15334</v>
      </c>
      <c r="ER58" s="27" t="s">
        <v>15020</v>
      </c>
      <c r="ES58" s="27" t="s">
        <v>15335</v>
      </c>
      <c r="ET58" s="27" t="s">
        <v>15336</v>
      </c>
      <c r="EU58" s="27" t="s">
        <v>15337</v>
      </c>
      <c r="EV58" s="27" t="s">
        <v>15337</v>
      </c>
      <c r="EW58" s="27" t="s">
        <v>15338</v>
      </c>
      <c r="EX58" s="27" t="s">
        <v>15339</v>
      </c>
      <c r="EY58" s="27" t="s">
        <v>15340</v>
      </c>
      <c r="EZ58" s="27" t="s">
        <v>15341</v>
      </c>
      <c r="FA58" s="27" t="s">
        <v>15342</v>
      </c>
      <c r="FB58" s="27" t="s">
        <v>15343</v>
      </c>
      <c r="FC58" s="27" t="s">
        <v>15344</v>
      </c>
      <c r="FD58" s="27" t="s">
        <v>15345</v>
      </c>
      <c r="FE58" s="27" t="s">
        <v>15346</v>
      </c>
      <c r="FF58" s="27" t="s">
        <v>15347</v>
      </c>
      <c r="FG58" s="27" t="s">
        <v>15348</v>
      </c>
      <c r="FH58" s="27" t="s">
        <v>15349</v>
      </c>
      <c r="FI58" s="27" t="s">
        <v>15036</v>
      </c>
      <c r="FJ58" s="27" t="s">
        <v>15350</v>
      </c>
      <c r="FK58" s="27" t="s">
        <v>15351</v>
      </c>
      <c r="FL58" s="27" t="s">
        <v>15039</v>
      </c>
      <c r="FM58" s="27" t="s">
        <v>15352</v>
      </c>
      <c r="FN58" s="27" t="s">
        <v>15353</v>
      </c>
      <c r="FO58" s="27" t="s">
        <v>15354</v>
      </c>
      <c r="FP58" s="27" t="s">
        <v>15043</v>
      </c>
      <c r="FQ58" s="27" t="s">
        <v>15355</v>
      </c>
      <c r="FR58" s="27" t="s">
        <v>15045</v>
      </c>
      <c r="FS58" s="27" t="s">
        <v>15046</v>
      </c>
      <c r="FT58" s="27" t="s">
        <v>15356</v>
      </c>
      <c r="FU58" s="27" t="s">
        <v>15357</v>
      </c>
      <c r="FV58" s="27" t="s">
        <v>15049</v>
      </c>
      <c r="FW58" s="27" t="s">
        <v>15050</v>
      </c>
      <c r="FX58" s="27" t="s">
        <v>14992</v>
      </c>
      <c r="FY58" s="27" t="s">
        <v>15358</v>
      </c>
      <c r="FZ58" s="27" t="s">
        <v>15359</v>
      </c>
      <c r="GA58" s="27" t="s">
        <v>15360</v>
      </c>
      <c r="GB58" s="27" t="s">
        <v>15361</v>
      </c>
      <c r="GC58" s="27" t="s">
        <v>15362</v>
      </c>
      <c r="GD58" s="27" t="s">
        <v>15363</v>
      </c>
      <c r="GE58" s="27" t="s">
        <v>15364</v>
      </c>
      <c r="GF58" s="27" t="s">
        <v>15365</v>
      </c>
      <c r="GG58" s="27" t="s">
        <v>15366</v>
      </c>
      <c r="GH58" s="27" t="s">
        <v>15367</v>
      </c>
      <c r="GI58" s="27" t="s">
        <v>15368</v>
      </c>
      <c r="GJ58" s="27" t="s">
        <v>15362</v>
      </c>
      <c r="GK58" s="27" t="s">
        <v>15369</v>
      </c>
      <c r="GL58" s="27" t="s">
        <v>15370</v>
      </c>
      <c r="GM58" s="27" t="s">
        <v>15064</v>
      </c>
      <c r="GN58" s="27" t="s">
        <v>15371</v>
      </c>
      <c r="GO58" s="27" t="s">
        <v>15372</v>
      </c>
      <c r="GP58" s="27" t="s">
        <v>15045</v>
      </c>
      <c r="GQ58" s="27" t="s">
        <v>15373</v>
      </c>
      <c r="GR58" s="27" t="s">
        <v>15374</v>
      </c>
      <c r="GS58" s="27" t="s">
        <v>15375</v>
      </c>
      <c r="GT58" s="27" t="s">
        <v>15376</v>
      </c>
      <c r="GU58" s="27" t="s">
        <v>15377</v>
      </c>
      <c r="GV58" s="27" t="s">
        <v>15345</v>
      </c>
      <c r="GW58" s="27" t="s">
        <v>15378</v>
      </c>
      <c r="GX58" s="27" t="s">
        <v>15379</v>
      </c>
      <c r="GY58" s="27" t="s">
        <v>15380</v>
      </c>
      <c r="GZ58" s="27" t="s">
        <v>15381</v>
      </c>
      <c r="HA58" s="27" t="s">
        <v>15382</v>
      </c>
      <c r="HB58" s="27" t="s">
        <v>15383</v>
      </c>
      <c r="HC58" s="27" t="s">
        <v>15076</v>
      </c>
      <c r="HD58" s="27" t="s">
        <v>15076</v>
      </c>
      <c r="HE58" s="27" t="s">
        <v>15384</v>
      </c>
      <c r="HF58" s="27" t="s">
        <v>15385</v>
      </c>
      <c r="HG58" s="27" t="s">
        <v>15078</v>
      </c>
      <c r="HH58" s="27" t="s">
        <v>15079</v>
      </c>
      <c r="HI58" s="27" t="s">
        <v>15386</v>
      </c>
      <c r="HJ58" s="27" t="s">
        <v>15387</v>
      </c>
      <c r="HK58" s="27" t="s">
        <v>15388</v>
      </c>
      <c r="HL58" s="27" t="s">
        <v>15389</v>
      </c>
      <c r="HM58" s="27" t="s">
        <v>15390</v>
      </c>
      <c r="HN58" s="27" t="s">
        <v>15391</v>
      </c>
      <c r="HO58" s="27" t="s">
        <v>15392</v>
      </c>
      <c r="HP58" s="27" t="s">
        <v>15393</v>
      </c>
      <c r="HQ58" s="27" t="s">
        <v>15394</v>
      </c>
      <c r="HR58" s="27" t="s">
        <v>15395</v>
      </c>
      <c r="HS58" s="27" t="s">
        <v>15396</v>
      </c>
      <c r="HT58" s="27" t="s">
        <v>15397</v>
      </c>
      <c r="HU58" s="27" t="s">
        <v>15398</v>
      </c>
      <c r="HV58" s="27" t="s">
        <v>15399</v>
      </c>
      <c r="HW58" s="27" t="s">
        <v>15400</v>
      </c>
      <c r="HX58" s="27" t="s">
        <v>15003</v>
      </c>
      <c r="HY58" s="27" t="s">
        <v>15401</v>
      </c>
      <c r="HZ58" s="27" t="s">
        <v>15402</v>
      </c>
      <c r="IA58" s="27" t="s">
        <v>15403</v>
      </c>
      <c r="IB58" s="27" t="s">
        <v>15404</v>
      </c>
      <c r="IC58" s="27" t="s">
        <v>15405</v>
      </c>
      <c r="ID58" s="27" t="s">
        <v>15406</v>
      </c>
      <c r="IE58" s="27" t="s">
        <v>15307</v>
      </c>
      <c r="IF58" s="27" t="s">
        <v>15407</v>
      </c>
      <c r="IG58" s="27" t="s">
        <v>15408</v>
      </c>
      <c r="IH58" s="27" t="s">
        <v>15409</v>
      </c>
      <c r="II58" s="27" t="s">
        <v>15410</v>
      </c>
      <c r="IJ58" s="27" t="s">
        <v>15308</v>
      </c>
      <c r="IK58" s="27" t="s">
        <v>15411</v>
      </c>
      <c r="IL58" s="27" t="s">
        <v>15412</v>
      </c>
      <c r="IM58" s="27" t="s">
        <v>15308</v>
      </c>
      <c r="IN58" s="27" t="s">
        <v>15413</v>
      </c>
      <c r="IO58" s="27" t="s">
        <v>15414</v>
      </c>
      <c r="IP58" s="27" t="s">
        <v>15415</v>
      </c>
      <c r="IQ58" s="27" t="s">
        <v>15110</v>
      </c>
      <c r="IR58" s="27" t="s">
        <v>15416</v>
      </c>
      <c r="IS58" s="27" t="s">
        <v>15112</v>
      </c>
      <c r="IT58" s="27" t="s">
        <v>15417</v>
      </c>
      <c r="IU58" s="27" t="s">
        <v>15418</v>
      </c>
      <c r="IV58" s="27" t="s">
        <v>15418</v>
      </c>
      <c r="IW58" s="27" t="s">
        <v>15291</v>
      </c>
      <c r="IX58" s="27" t="s">
        <v>15419</v>
      </c>
      <c r="IY58" s="27" t="s">
        <v>15116</v>
      </c>
      <c r="IZ58" s="27" t="s">
        <v>15420</v>
      </c>
      <c r="JA58" s="27" t="s">
        <v>15421</v>
      </c>
      <c r="JB58" s="27" t="s">
        <v>15422</v>
      </c>
      <c r="JC58" s="27" t="s">
        <v>15423</v>
      </c>
      <c r="JD58" s="27" t="s">
        <v>15424</v>
      </c>
      <c r="JE58" s="27" t="s">
        <v>15121</v>
      </c>
      <c r="JF58" s="27" t="s">
        <v>15425</v>
      </c>
      <c r="JG58" s="27" t="s">
        <v>15426</v>
      </c>
      <c r="JH58" s="27" t="s">
        <v>15427</v>
      </c>
      <c r="JI58" s="27" t="s">
        <v>15428</v>
      </c>
      <c r="JJ58" s="27" t="s">
        <v>15429</v>
      </c>
      <c r="JK58" s="27" t="s">
        <v>15430</v>
      </c>
      <c r="JL58" s="27" t="s">
        <v>15431</v>
      </c>
      <c r="JM58" s="27" t="s">
        <v>15129</v>
      </c>
      <c r="JN58" s="27" t="s">
        <v>15432</v>
      </c>
      <c r="JO58" s="27" t="s">
        <v>15433</v>
      </c>
      <c r="JP58" s="27" t="s">
        <v>15434</v>
      </c>
      <c r="JQ58" s="27" t="s">
        <v>15434</v>
      </c>
      <c r="JR58" s="27" t="s">
        <v>15435</v>
      </c>
      <c r="JS58" s="27" t="s">
        <v>15436</v>
      </c>
      <c r="JT58" s="27" t="s">
        <v>15437</v>
      </c>
      <c r="JU58" s="27" t="s">
        <v>15438</v>
      </c>
      <c r="JV58" s="27" t="s">
        <v>15439</v>
      </c>
      <c r="JW58" s="27" t="s">
        <v>15440</v>
      </c>
      <c r="JX58" s="27" t="s">
        <v>15441</v>
      </c>
      <c r="JY58" s="27" t="s">
        <v>15442</v>
      </c>
      <c r="JZ58" s="27" t="s">
        <v>15141</v>
      </c>
      <c r="KA58" s="27" t="s">
        <v>15443</v>
      </c>
      <c r="KB58" s="27" t="s">
        <v>15444</v>
      </c>
      <c r="KC58" s="27" t="s">
        <v>15434</v>
      </c>
      <c r="KD58" s="27" t="s">
        <v>15445</v>
      </c>
      <c r="KE58" s="27" t="s">
        <v>15434</v>
      </c>
      <c r="KF58" s="27" t="s">
        <v>15446</v>
      </c>
      <c r="KG58" s="27" t="s">
        <v>15447</v>
      </c>
      <c r="KH58" s="27" t="s">
        <v>15448</v>
      </c>
      <c r="KI58" s="27" t="s">
        <v>15449</v>
      </c>
      <c r="KJ58" s="27" t="s">
        <v>15450</v>
      </c>
      <c r="KK58" s="27" t="s">
        <v>15451</v>
      </c>
      <c r="KL58" s="27" t="s">
        <v>15452</v>
      </c>
      <c r="KM58" s="27" t="s">
        <v>15453</v>
      </c>
      <c r="KN58" s="27" t="s">
        <v>15454</v>
      </c>
      <c r="KO58" s="27" t="s">
        <v>15455</v>
      </c>
      <c r="KP58" s="27" t="s">
        <v>15456</v>
      </c>
      <c r="KQ58" s="27" t="s">
        <v>15156</v>
      </c>
      <c r="KR58" s="27" t="s">
        <v>15457</v>
      </c>
      <c r="KS58" s="27" t="s">
        <v>15458</v>
      </c>
      <c r="KT58" s="27" t="s">
        <v>15459</v>
      </c>
      <c r="KU58" s="27" t="s">
        <v>15459</v>
      </c>
      <c r="KV58" s="27" t="s">
        <v>15460</v>
      </c>
      <c r="KW58" s="27" t="s">
        <v>15458</v>
      </c>
      <c r="KX58" s="27" t="s">
        <v>15461</v>
      </c>
      <c r="KY58" s="27" t="s">
        <v>15462</v>
      </c>
      <c r="KZ58" s="27" t="s">
        <v>15463</v>
      </c>
      <c r="LA58" s="27" t="s">
        <v>15309</v>
      </c>
      <c r="LB58" s="27" t="s">
        <v>15464</v>
      </c>
      <c r="LC58" s="27" t="s">
        <v>15165</v>
      </c>
      <c r="LD58" s="27" t="s">
        <v>15465</v>
      </c>
      <c r="LE58" s="27" t="s">
        <v>15466</v>
      </c>
      <c r="LF58" s="27" t="s">
        <v>15467</v>
      </c>
      <c r="LG58" s="27" t="s">
        <v>15351</v>
      </c>
      <c r="LH58" s="27" t="s">
        <v>15468</v>
      </c>
      <c r="LI58" s="27" t="s">
        <v>15469</v>
      </c>
      <c r="LJ58" s="27" t="s">
        <v>15470</v>
      </c>
      <c r="LK58" s="27" t="s">
        <v>15172</v>
      </c>
      <c r="LL58" s="27" t="s">
        <v>15333</v>
      </c>
      <c r="LM58" s="27" t="s">
        <v>15471</v>
      </c>
      <c r="LN58" s="27" t="s">
        <v>15269</v>
      </c>
      <c r="LO58" s="27" t="s">
        <v>15472</v>
      </c>
      <c r="LP58" s="27" t="s">
        <v>15472</v>
      </c>
      <c r="LQ58" s="27" t="s">
        <v>15473</v>
      </c>
      <c r="LR58" s="27" t="s">
        <v>15474</v>
      </c>
      <c r="LS58" s="27" t="s">
        <v>15323</v>
      </c>
      <c r="LT58" s="27" t="s">
        <v>15475</v>
      </c>
      <c r="LU58" s="27" t="s">
        <v>15476</v>
      </c>
      <c r="LV58" s="27" t="s">
        <v>15477</v>
      </c>
      <c r="LW58" s="27" t="s">
        <v>15180</v>
      </c>
      <c r="LX58" s="27" t="s">
        <v>15478</v>
      </c>
      <c r="LY58" s="27" t="s">
        <v>15479</v>
      </c>
      <c r="LZ58" s="27" t="s">
        <v>15183</v>
      </c>
      <c r="MA58" s="27" t="s">
        <v>15480</v>
      </c>
      <c r="MB58" s="27" t="s">
        <v>15481</v>
      </c>
      <c r="MC58" s="27" t="s">
        <v>15482</v>
      </c>
      <c r="MD58" s="27" t="s">
        <v>15483</v>
      </c>
      <c r="ME58" s="27" t="s">
        <v>15484</v>
      </c>
      <c r="MF58" s="27" t="s">
        <v>15467</v>
      </c>
      <c r="MG58" s="27" t="s">
        <v>15485</v>
      </c>
      <c r="MH58" s="27" t="s">
        <v>15486</v>
      </c>
      <c r="MI58" s="27" t="s">
        <v>15487</v>
      </c>
      <c r="MJ58" s="27" t="s">
        <v>15488</v>
      </c>
      <c r="MK58" s="27" t="s">
        <v>15489</v>
      </c>
      <c r="ML58" s="27" t="s">
        <v>15490</v>
      </c>
      <c r="MM58" s="27" t="s">
        <v>15491</v>
      </c>
      <c r="MN58" s="27" t="s">
        <v>15492</v>
      </c>
      <c r="MO58" s="27" t="s">
        <v>15493</v>
      </c>
      <c r="MP58" s="27" t="s">
        <v>15494</v>
      </c>
      <c r="MQ58" s="27" t="s">
        <v>15495</v>
      </c>
      <c r="MR58" s="27" t="s">
        <v>15496</v>
      </c>
      <c r="MS58" s="27" t="s">
        <v>15497</v>
      </c>
      <c r="MT58" s="27" t="s">
        <v>15498</v>
      </c>
      <c r="MU58" s="27" t="s">
        <v>15078</v>
      </c>
      <c r="MV58" s="27" t="s">
        <v>15499</v>
      </c>
      <c r="MW58" s="27" t="s">
        <v>15500</v>
      </c>
      <c r="MX58" s="27" t="s">
        <v>15501</v>
      </c>
      <c r="MY58" s="27" t="s">
        <v>15207</v>
      </c>
      <c r="MZ58" s="27" t="s">
        <v>15502</v>
      </c>
      <c r="NA58" s="27" t="s">
        <v>15209</v>
      </c>
      <c r="NB58" s="27" t="s">
        <v>15503</v>
      </c>
      <c r="NC58" s="27" t="s">
        <v>15504</v>
      </c>
      <c r="ND58" s="27" t="s">
        <v>15505</v>
      </c>
      <c r="NE58" s="28" t="s">
        <v>15506</v>
      </c>
    </row>
    <row r="59" spans="2:369" x14ac:dyDescent="0.25">
      <c r="B59" s="39">
        <v>47270</v>
      </c>
      <c r="C59" s="27" t="s">
        <v>15507</v>
      </c>
      <c r="D59" s="27" t="s">
        <v>15508</v>
      </c>
      <c r="E59" s="27" t="s">
        <v>15509</v>
      </c>
      <c r="F59" s="27" t="s">
        <v>15509</v>
      </c>
      <c r="G59" s="27" t="s">
        <v>15510</v>
      </c>
      <c r="H59" s="27" t="s">
        <v>15511</v>
      </c>
      <c r="I59" s="27" t="s">
        <v>15512</v>
      </c>
      <c r="J59" s="27" t="s">
        <v>15513</v>
      </c>
      <c r="K59" s="27" t="s">
        <v>15514</v>
      </c>
      <c r="L59" s="27" t="s">
        <v>15515</v>
      </c>
      <c r="M59" s="27" t="s">
        <v>15516</v>
      </c>
      <c r="N59" s="27" t="s">
        <v>15517</v>
      </c>
      <c r="O59" s="27" t="s">
        <v>15518</v>
      </c>
      <c r="P59" s="27" t="s">
        <v>15518</v>
      </c>
      <c r="Q59" s="27" t="s">
        <v>14899</v>
      </c>
      <c r="R59" s="27" t="s">
        <v>14900</v>
      </c>
      <c r="S59" s="27" t="s">
        <v>14901</v>
      </c>
      <c r="T59" s="27" t="s">
        <v>14902</v>
      </c>
      <c r="U59" s="27" t="s">
        <v>15519</v>
      </c>
      <c r="V59" s="27" t="s">
        <v>15520</v>
      </c>
      <c r="W59" s="27" t="s">
        <v>15521</v>
      </c>
      <c r="X59" s="27" t="s">
        <v>15522</v>
      </c>
      <c r="Y59" s="27" t="s">
        <v>15523</v>
      </c>
      <c r="Z59" s="27" t="s">
        <v>15255</v>
      </c>
      <c r="AA59" s="27" t="s">
        <v>15524</v>
      </c>
      <c r="AB59" s="27" t="s">
        <v>15524</v>
      </c>
      <c r="AC59" s="27" t="s">
        <v>15525</v>
      </c>
      <c r="AD59" s="27" t="s">
        <v>15525</v>
      </c>
      <c r="AE59" s="27" t="s">
        <v>15526</v>
      </c>
      <c r="AF59" s="27" t="s">
        <v>15527</v>
      </c>
      <c r="AG59" s="27" t="s">
        <v>15528</v>
      </c>
      <c r="AH59" s="27" t="s">
        <v>15529</v>
      </c>
      <c r="AI59" s="27" t="s">
        <v>15530</v>
      </c>
      <c r="AJ59" s="27" t="s">
        <v>15531</v>
      </c>
      <c r="AK59" s="27" t="s">
        <v>15532</v>
      </c>
      <c r="AL59" s="27" t="s">
        <v>15533</v>
      </c>
      <c r="AM59" s="27" t="s">
        <v>15534</v>
      </c>
      <c r="AN59" s="27" t="s">
        <v>15535</v>
      </c>
      <c r="AO59" s="27" t="s">
        <v>15536</v>
      </c>
      <c r="AP59" s="27" t="s">
        <v>15537</v>
      </c>
      <c r="AQ59" s="27" t="s">
        <v>15538</v>
      </c>
      <c r="AR59" s="27" t="s">
        <v>15539</v>
      </c>
      <c r="AS59" s="27" t="s">
        <v>15540</v>
      </c>
      <c r="AT59" s="27" t="s">
        <v>15541</v>
      </c>
      <c r="AU59" s="27" t="s">
        <v>15542</v>
      </c>
      <c r="AV59" s="27" t="s">
        <v>15543</v>
      </c>
      <c r="AW59" s="27" t="s">
        <v>15544</v>
      </c>
      <c r="AX59" s="27" t="s">
        <v>15545</v>
      </c>
      <c r="AY59" s="27" t="s">
        <v>15546</v>
      </c>
      <c r="AZ59" s="27" t="s">
        <v>15547</v>
      </c>
      <c r="BA59" s="27" t="s">
        <v>15548</v>
      </c>
      <c r="BB59" s="27" t="s">
        <v>15549</v>
      </c>
      <c r="BC59" s="27" t="s">
        <v>15550</v>
      </c>
      <c r="BD59" s="27" t="s">
        <v>15551</v>
      </c>
      <c r="BE59" s="27" t="s">
        <v>15552</v>
      </c>
      <c r="BF59" s="27" t="s">
        <v>15538</v>
      </c>
      <c r="BG59" s="27" t="s">
        <v>15553</v>
      </c>
      <c r="BH59" s="27" t="s">
        <v>15554</v>
      </c>
      <c r="BI59" s="27" t="s">
        <v>15555</v>
      </c>
      <c r="BJ59" s="27" t="s">
        <v>15556</v>
      </c>
      <c r="BK59" s="27" t="s">
        <v>15557</v>
      </c>
      <c r="BL59" s="27" t="s">
        <v>15558</v>
      </c>
      <c r="BM59" s="27" t="s">
        <v>15559</v>
      </c>
      <c r="BN59" s="27" t="s">
        <v>15560</v>
      </c>
      <c r="BO59" s="27" t="s">
        <v>15561</v>
      </c>
      <c r="BP59" s="27" t="s">
        <v>15562</v>
      </c>
      <c r="BQ59" s="27" t="s">
        <v>15563</v>
      </c>
      <c r="BR59" s="27" t="s">
        <v>15564</v>
      </c>
      <c r="BS59" s="27" t="s">
        <v>15565</v>
      </c>
      <c r="BT59" s="27" t="s">
        <v>15566</v>
      </c>
      <c r="BU59" s="27" t="s">
        <v>15567</v>
      </c>
      <c r="BV59" s="27" t="s">
        <v>15568</v>
      </c>
      <c r="BW59" s="27" t="s">
        <v>15569</v>
      </c>
      <c r="BX59" s="27" t="s">
        <v>15570</v>
      </c>
      <c r="BY59" s="27" t="s">
        <v>15571</v>
      </c>
      <c r="BZ59" s="27" t="s">
        <v>15572</v>
      </c>
      <c r="CA59" s="27" t="s">
        <v>15573</v>
      </c>
      <c r="CB59" s="27" t="s">
        <v>15574</v>
      </c>
      <c r="CC59" s="27" t="s">
        <v>15575</v>
      </c>
      <c r="CD59" s="27" t="s">
        <v>15576</v>
      </c>
      <c r="CE59" s="27" t="s">
        <v>15577</v>
      </c>
      <c r="CF59" s="27" t="s">
        <v>15578</v>
      </c>
      <c r="CG59" s="27" t="s">
        <v>15578</v>
      </c>
      <c r="CH59" s="27" t="s">
        <v>15579</v>
      </c>
      <c r="CI59" s="27" t="s">
        <v>15580</v>
      </c>
      <c r="CJ59" s="27" t="s">
        <v>15578</v>
      </c>
      <c r="CK59" s="27" t="s">
        <v>15581</v>
      </c>
      <c r="CL59" s="27" t="s">
        <v>15582</v>
      </c>
      <c r="CM59" s="27" t="s">
        <v>15583</v>
      </c>
      <c r="CN59" s="27" t="s">
        <v>14967</v>
      </c>
      <c r="CO59" s="27" t="s">
        <v>15584</v>
      </c>
      <c r="CP59" s="27" t="s">
        <v>15585</v>
      </c>
      <c r="CQ59" s="27" t="s">
        <v>14970</v>
      </c>
      <c r="CR59" s="27" t="s">
        <v>15586</v>
      </c>
      <c r="CS59" s="27" t="s">
        <v>14972</v>
      </c>
      <c r="CT59" s="27" t="s">
        <v>15587</v>
      </c>
      <c r="CU59" s="27" t="s">
        <v>15588</v>
      </c>
      <c r="CV59" s="27" t="s">
        <v>15589</v>
      </c>
      <c r="CW59" s="27" t="s">
        <v>15590</v>
      </c>
      <c r="CX59" s="27" t="s">
        <v>15562</v>
      </c>
      <c r="CY59" s="27" t="s">
        <v>15591</v>
      </c>
      <c r="CZ59" s="27" t="s">
        <v>15592</v>
      </c>
      <c r="DA59" s="27" t="s">
        <v>15593</v>
      </c>
      <c r="DB59" s="27" t="s">
        <v>15594</v>
      </c>
      <c r="DC59" s="27" t="s">
        <v>14981</v>
      </c>
      <c r="DD59" s="27" t="s">
        <v>14982</v>
      </c>
      <c r="DE59" s="27" t="s">
        <v>15595</v>
      </c>
      <c r="DF59" s="27" t="s">
        <v>14984</v>
      </c>
      <c r="DG59" s="27" t="s">
        <v>14982</v>
      </c>
      <c r="DH59" s="27" t="s">
        <v>14985</v>
      </c>
      <c r="DI59" s="27" t="s">
        <v>15596</v>
      </c>
      <c r="DJ59" s="27" t="s">
        <v>15597</v>
      </c>
      <c r="DK59" s="27" t="s">
        <v>15598</v>
      </c>
      <c r="DL59" s="27" t="s">
        <v>15599</v>
      </c>
      <c r="DM59" s="27" t="s">
        <v>15600</v>
      </c>
      <c r="DN59" s="27" t="s">
        <v>15601</v>
      </c>
      <c r="DO59" s="27" t="s">
        <v>14992</v>
      </c>
      <c r="DP59" s="27" t="s">
        <v>15602</v>
      </c>
      <c r="DQ59" s="27" t="s">
        <v>15603</v>
      </c>
      <c r="DR59" s="27" t="s">
        <v>15604</v>
      </c>
      <c r="DS59" s="27" t="s">
        <v>15605</v>
      </c>
      <c r="DT59" s="27" t="s">
        <v>15606</v>
      </c>
      <c r="DU59" s="27" t="s">
        <v>15607</v>
      </c>
      <c r="DV59" s="27" t="s">
        <v>15608</v>
      </c>
      <c r="DW59" s="27" t="s">
        <v>15609</v>
      </c>
      <c r="DX59" s="27" t="s">
        <v>15610</v>
      </c>
      <c r="DY59" s="27" t="s">
        <v>15611</v>
      </c>
      <c r="DZ59" s="27" t="s">
        <v>15612</v>
      </c>
      <c r="EA59" s="27" t="s">
        <v>15613</v>
      </c>
      <c r="EB59" s="27" t="s">
        <v>15614</v>
      </c>
      <c r="EC59" s="27" t="s">
        <v>15615</v>
      </c>
      <c r="ED59" s="27" t="s">
        <v>15616</v>
      </c>
      <c r="EE59" s="27" t="s">
        <v>15617</v>
      </c>
      <c r="EF59" s="27" t="s">
        <v>15618</v>
      </c>
      <c r="EG59" s="27" t="s">
        <v>15619</v>
      </c>
      <c r="EH59" s="27" t="s">
        <v>15620</v>
      </c>
      <c r="EI59" s="27" t="s">
        <v>15621</v>
      </c>
      <c r="EJ59" s="27" t="s">
        <v>15622</v>
      </c>
      <c r="EK59" s="27" t="s">
        <v>15623</v>
      </c>
      <c r="EL59" s="27" t="s">
        <v>15624</v>
      </c>
      <c r="EM59" s="27" t="s">
        <v>15625</v>
      </c>
      <c r="EN59" s="27" t="s">
        <v>15626</v>
      </c>
      <c r="EO59" s="27" t="s">
        <v>15627</v>
      </c>
      <c r="EP59" s="27" t="s">
        <v>15628</v>
      </c>
      <c r="EQ59" s="27" t="s">
        <v>15629</v>
      </c>
      <c r="ER59" s="27" t="s">
        <v>15630</v>
      </c>
      <c r="ES59" s="27" t="s">
        <v>15631</v>
      </c>
      <c r="ET59" s="27" t="s">
        <v>15632</v>
      </c>
      <c r="EU59" s="27" t="s">
        <v>15633</v>
      </c>
      <c r="EV59" s="27" t="s">
        <v>15633</v>
      </c>
      <c r="EW59" s="27" t="s">
        <v>15634</v>
      </c>
      <c r="EX59" s="27" t="s">
        <v>15635</v>
      </c>
      <c r="EY59" s="27" t="s">
        <v>15636</v>
      </c>
      <c r="EZ59" s="27" t="s">
        <v>15637</v>
      </c>
      <c r="FA59" s="27" t="s">
        <v>15638</v>
      </c>
      <c r="FB59" s="27" t="s">
        <v>15639</v>
      </c>
      <c r="FC59" s="27" t="s">
        <v>15640</v>
      </c>
      <c r="FD59" s="27" t="s">
        <v>15641</v>
      </c>
      <c r="FE59" s="27" t="s">
        <v>15642</v>
      </c>
      <c r="FF59" s="27" t="s">
        <v>15643</v>
      </c>
      <c r="FG59" s="27" t="s">
        <v>15644</v>
      </c>
      <c r="FH59" s="27" t="s">
        <v>15645</v>
      </c>
      <c r="FI59" s="27" t="s">
        <v>15036</v>
      </c>
      <c r="FJ59" s="27" t="s">
        <v>15646</v>
      </c>
      <c r="FK59" s="27" t="s">
        <v>15647</v>
      </c>
      <c r="FL59" s="27" t="s">
        <v>15648</v>
      </c>
      <c r="FM59" s="27" t="s">
        <v>15649</v>
      </c>
      <c r="FN59" s="27" t="s">
        <v>15650</v>
      </c>
      <c r="FO59" s="27" t="s">
        <v>15651</v>
      </c>
      <c r="FP59" s="27" t="s">
        <v>15652</v>
      </c>
      <c r="FQ59" s="27" t="s">
        <v>15653</v>
      </c>
      <c r="FR59" s="27" t="s">
        <v>15045</v>
      </c>
      <c r="FS59" s="27" t="s">
        <v>15046</v>
      </c>
      <c r="FT59" s="27" t="s">
        <v>15654</v>
      </c>
      <c r="FU59" s="27" t="s">
        <v>15655</v>
      </c>
      <c r="FV59" s="27" t="s">
        <v>15049</v>
      </c>
      <c r="FW59" s="27" t="s">
        <v>15050</v>
      </c>
      <c r="FX59" s="27" t="s">
        <v>14992</v>
      </c>
      <c r="FY59" s="27" t="s">
        <v>15656</v>
      </c>
      <c r="FZ59" s="27" t="s">
        <v>15657</v>
      </c>
      <c r="GA59" s="27" t="s">
        <v>15658</v>
      </c>
      <c r="GB59" s="27" t="s">
        <v>15659</v>
      </c>
      <c r="GC59" s="27" t="s">
        <v>15660</v>
      </c>
      <c r="GD59" s="27" t="s">
        <v>15661</v>
      </c>
      <c r="GE59" s="27" t="s">
        <v>15662</v>
      </c>
      <c r="GF59" s="27" t="s">
        <v>15663</v>
      </c>
      <c r="GG59" s="27" t="s">
        <v>15664</v>
      </c>
      <c r="GH59" s="27" t="s">
        <v>15665</v>
      </c>
      <c r="GI59" s="27" t="s">
        <v>15666</v>
      </c>
      <c r="GJ59" s="27" t="s">
        <v>15660</v>
      </c>
      <c r="GK59" s="27" t="s">
        <v>15667</v>
      </c>
      <c r="GL59" s="27" t="s">
        <v>15370</v>
      </c>
      <c r="GM59" s="27" t="s">
        <v>15561</v>
      </c>
      <c r="GN59" s="27" t="s">
        <v>15668</v>
      </c>
      <c r="GO59" s="27" t="s">
        <v>15669</v>
      </c>
      <c r="GP59" s="27" t="s">
        <v>15045</v>
      </c>
      <c r="GQ59" s="27" t="s">
        <v>15670</v>
      </c>
      <c r="GR59" s="27" t="s">
        <v>15671</v>
      </c>
      <c r="GS59" s="27" t="s">
        <v>15672</v>
      </c>
      <c r="GT59" s="27" t="s">
        <v>15376</v>
      </c>
      <c r="GU59" s="27" t="s">
        <v>15673</v>
      </c>
      <c r="GV59" s="27" t="s">
        <v>15641</v>
      </c>
      <c r="GW59" s="27" t="s">
        <v>15674</v>
      </c>
      <c r="GX59" s="27" t="s">
        <v>15675</v>
      </c>
      <c r="GY59" s="27" t="s">
        <v>15676</v>
      </c>
      <c r="GZ59" s="27" t="s">
        <v>15677</v>
      </c>
      <c r="HA59" s="27" t="s">
        <v>15678</v>
      </c>
      <c r="HB59" s="27" t="s">
        <v>15679</v>
      </c>
      <c r="HC59" s="27" t="s">
        <v>15076</v>
      </c>
      <c r="HD59" s="27" t="s">
        <v>15076</v>
      </c>
      <c r="HE59" s="27" t="s">
        <v>15680</v>
      </c>
      <c r="HF59" s="27" t="s">
        <v>15681</v>
      </c>
      <c r="HG59" s="27" t="s">
        <v>15682</v>
      </c>
      <c r="HH59" s="27" t="s">
        <v>15683</v>
      </c>
      <c r="HI59" s="27" t="s">
        <v>15684</v>
      </c>
      <c r="HJ59" s="27" t="s">
        <v>15685</v>
      </c>
      <c r="HK59" s="27" t="s">
        <v>15686</v>
      </c>
      <c r="HL59" s="27" t="s">
        <v>15687</v>
      </c>
      <c r="HM59" s="27" t="s">
        <v>15688</v>
      </c>
      <c r="HN59" s="27" t="s">
        <v>15689</v>
      </c>
      <c r="HO59" s="27" t="s">
        <v>15690</v>
      </c>
      <c r="HP59" s="27" t="s">
        <v>15691</v>
      </c>
      <c r="HQ59" s="27" t="s">
        <v>15692</v>
      </c>
      <c r="HR59" s="27" t="s">
        <v>15693</v>
      </c>
      <c r="HS59" s="27" t="s">
        <v>15694</v>
      </c>
      <c r="HT59" s="27" t="s">
        <v>15695</v>
      </c>
      <c r="HU59" s="27" t="s">
        <v>15696</v>
      </c>
      <c r="HV59" s="27" t="s">
        <v>15697</v>
      </c>
      <c r="HW59" s="27" t="s">
        <v>15698</v>
      </c>
      <c r="HX59" s="27" t="s">
        <v>15612</v>
      </c>
      <c r="HY59" s="27" t="s">
        <v>15699</v>
      </c>
      <c r="HZ59" s="27" t="s">
        <v>15700</v>
      </c>
      <c r="IA59" s="27" t="s">
        <v>15701</v>
      </c>
      <c r="IB59" s="27" t="s">
        <v>15702</v>
      </c>
      <c r="IC59" s="27" t="s">
        <v>15703</v>
      </c>
      <c r="ID59" s="27" t="s">
        <v>15704</v>
      </c>
      <c r="IE59" s="27" t="s">
        <v>15601</v>
      </c>
      <c r="IF59" s="27" t="s">
        <v>15705</v>
      </c>
      <c r="IG59" s="27" t="s">
        <v>15706</v>
      </c>
      <c r="IH59" s="27" t="s">
        <v>15707</v>
      </c>
      <c r="II59" s="27" t="s">
        <v>15708</v>
      </c>
      <c r="IJ59" s="27" t="s">
        <v>15602</v>
      </c>
      <c r="IK59" s="27" t="s">
        <v>15709</v>
      </c>
      <c r="IL59" s="27" t="s">
        <v>15710</v>
      </c>
      <c r="IM59" s="27" t="s">
        <v>15602</v>
      </c>
      <c r="IN59" s="27" t="s">
        <v>15711</v>
      </c>
      <c r="IO59" s="27" t="s">
        <v>15712</v>
      </c>
      <c r="IP59" s="27" t="s">
        <v>15713</v>
      </c>
      <c r="IQ59" s="27" t="s">
        <v>15714</v>
      </c>
      <c r="IR59" s="27" t="s">
        <v>15715</v>
      </c>
      <c r="IS59" s="27" t="s">
        <v>15112</v>
      </c>
      <c r="IT59" s="27" t="s">
        <v>15716</v>
      </c>
      <c r="IU59" s="27" t="s">
        <v>15717</v>
      </c>
      <c r="IV59" s="27" t="s">
        <v>15717</v>
      </c>
      <c r="IW59" s="27" t="s">
        <v>15585</v>
      </c>
      <c r="IX59" s="27" t="s">
        <v>15718</v>
      </c>
      <c r="IY59" s="27" t="s">
        <v>15116</v>
      </c>
      <c r="IZ59" s="27" t="s">
        <v>15719</v>
      </c>
      <c r="JA59" s="27" t="s">
        <v>15720</v>
      </c>
      <c r="JB59" s="27" t="s">
        <v>15721</v>
      </c>
      <c r="JC59" s="27" t="s">
        <v>15722</v>
      </c>
      <c r="JD59" s="27" t="s">
        <v>15723</v>
      </c>
      <c r="JE59" s="27" t="s">
        <v>15121</v>
      </c>
      <c r="JF59" s="27" t="s">
        <v>15724</v>
      </c>
      <c r="JG59" s="27" t="s">
        <v>15725</v>
      </c>
      <c r="JH59" s="27" t="s">
        <v>15726</v>
      </c>
      <c r="JI59" s="27" t="s">
        <v>15727</v>
      </c>
      <c r="JJ59" s="27" t="s">
        <v>15728</v>
      </c>
      <c r="JK59" s="27" t="s">
        <v>15729</v>
      </c>
      <c r="JL59" s="27" t="s">
        <v>15730</v>
      </c>
      <c r="JM59" s="27" t="s">
        <v>15129</v>
      </c>
      <c r="JN59" s="27" t="s">
        <v>15731</v>
      </c>
      <c r="JO59" s="27" t="s">
        <v>15732</v>
      </c>
      <c r="JP59" s="27" t="s">
        <v>15733</v>
      </c>
      <c r="JQ59" s="27" t="s">
        <v>15733</v>
      </c>
      <c r="JR59" s="27" t="s">
        <v>15734</v>
      </c>
      <c r="JS59" s="27" t="s">
        <v>15735</v>
      </c>
      <c r="JT59" s="27" t="s">
        <v>15736</v>
      </c>
      <c r="JU59" s="27" t="s">
        <v>15737</v>
      </c>
      <c r="JV59" s="27" t="s">
        <v>15738</v>
      </c>
      <c r="JW59" s="27" t="s">
        <v>15739</v>
      </c>
      <c r="JX59" s="27" t="s">
        <v>15740</v>
      </c>
      <c r="JY59" s="27" t="s">
        <v>15741</v>
      </c>
      <c r="JZ59" s="27" t="s">
        <v>15141</v>
      </c>
      <c r="KA59" s="27" t="s">
        <v>15742</v>
      </c>
      <c r="KB59" s="27" t="s">
        <v>15743</v>
      </c>
      <c r="KC59" s="27" t="s">
        <v>15744</v>
      </c>
      <c r="KD59" s="27" t="s">
        <v>15745</v>
      </c>
      <c r="KE59" s="27" t="s">
        <v>15744</v>
      </c>
      <c r="KF59" s="27" t="s">
        <v>15746</v>
      </c>
      <c r="KG59" s="27" t="s">
        <v>15747</v>
      </c>
      <c r="KH59" s="27" t="s">
        <v>15748</v>
      </c>
      <c r="KI59" s="27" t="s">
        <v>15749</v>
      </c>
      <c r="KJ59" s="27" t="s">
        <v>15750</v>
      </c>
      <c r="KK59" s="27" t="s">
        <v>15751</v>
      </c>
      <c r="KL59" s="27" t="s">
        <v>15752</v>
      </c>
      <c r="KM59" s="27" t="s">
        <v>15753</v>
      </c>
      <c r="KN59" s="27" t="s">
        <v>15754</v>
      </c>
      <c r="KO59" s="27" t="s">
        <v>15755</v>
      </c>
      <c r="KP59" s="27" t="s">
        <v>15756</v>
      </c>
      <c r="KQ59" s="27" t="s">
        <v>15156</v>
      </c>
      <c r="KR59" s="27" t="s">
        <v>15757</v>
      </c>
      <c r="KS59" s="27" t="s">
        <v>15758</v>
      </c>
      <c r="KT59" s="27" t="s">
        <v>15759</v>
      </c>
      <c r="KU59" s="27" t="s">
        <v>15759</v>
      </c>
      <c r="KV59" s="27" t="s">
        <v>15760</v>
      </c>
      <c r="KW59" s="27" t="s">
        <v>15758</v>
      </c>
      <c r="KX59" s="27" t="s">
        <v>15761</v>
      </c>
      <c r="KY59" s="27" t="s">
        <v>15762</v>
      </c>
      <c r="KZ59" s="27" t="s">
        <v>15763</v>
      </c>
      <c r="LA59" s="27" t="s">
        <v>15603</v>
      </c>
      <c r="LB59" s="27" t="s">
        <v>15764</v>
      </c>
      <c r="LC59" s="27" t="s">
        <v>15165</v>
      </c>
      <c r="LD59" s="27" t="s">
        <v>15765</v>
      </c>
      <c r="LE59" s="27" t="s">
        <v>15766</v>
      </c>
      <c r="LF59" s="27" t="s">
        <v>15767</v>
      </c>
      <c r="LG59" s="27" t="s">
        <v>15647</v>
      </c>
      <c r="LH59" s="27" t="s">
        <v>15768</v>
      </c>
      <c r="LI59" s="27" t="s">
        <v>15769</v>
      </c>
      <c r="LJ59" s="27" t="s">
        <v>15770</v>
      </c>
      <c r="LK59" s="27" t="s">
        <v>15172</v>
      </c>
      <c r="LL59" s="27" t="s">
        <v>15628</v>
      </c>
      <c r="LM59" s="27" t="s">
        <v>15771</v>
      </c>
      <c r="LN59" s="27" t="s">
        <v>15563</v>
      </c>
      <c r="LO59" s="27" t="s">
        <v>15772</v>
      </c>
      <c r="LP59" s="27" t="s">
        <v>15772</v>
      </c>
      <c r="LQ59" s="27" t="s">
        <v>15773</v>
      </c>
      <c r="LR59" s="27" t="s">
        <v>15774</v>
      </c>
      <c r="LS59" s="27" t="s">
        <v>15618</v>
      </c>
      <c r="LT59" s="27" t="s">
        <v>15775</v>
      </c>
      <c r="LU59" s="27" t="s">
        <v>15776</v>
      </c>
      <c r="LV59" s="27" t="s">
        <v>15777</v>
      </c>
      <c r="LW59" s="27" t="s">
        <v>15180</v>
      </c>
      <c r="LX59" s="27" t="s">
        <v>15778</v>
      </c>
      <c r="LY59" s="27" t="s">
        <v>15779</v>
      </c>
      <c r="LZ59" s="27" t="s">
        <v>15183</v>
      </c>
      <c r="MA59" s="27" t="s">
        <v>15780</v>
      </c>
      <c r="MB59" s="27" t="s">
        <v>15781</v>
      </c>
      <c r="MC59" s="27" t="s">
        <v>15782</v>
      </c>
      <c r="MD59" s="27" t="s">
        <v>15783</v>
      </c>
      <c r="ME59" s="27" t="s">
        <v>15784</v>
      </c>
      <c r="MF59" s="27" t="s">
        <v>15767</v>
      </c>
      <c r="MG59" s="27" t="s">
        <v>15785</v>
      </c>
      <c r="MH59" s="27" t="s">
        <v>15786</v>
      </c>
      <c r="MI59" s="27" t="s">
        <v>15787</v>
      </c>
      <c r="MJ59" s="27" t="s">
        <v>15788</v>
      </c>
      <c r="MK59" s="27" t="s">
        <v>15789</v>
      </c>
      <c r="ML59" s="27" t="s">
        <v>15790</v>
      </c>
      <c r="MM59" s="27" t="s">
        <v>15791</v>
      </c>
      <c r="MN59" s="27" t="s">
        <v>15792</v>
      </c>
      <c r="MO59" s="27" t="s">
        <v>15793</v>
      </c>
      <c r="MP59" s="27" t="s">
        <v>15794</v>
      </c>
      <c r="MQ59" s="27" t="s">
        <v>15795</v>
      </c>
      <c r="MR59" s="27" t="s">
        <v>15796</v>
      </c>
      <c r="MS59" s="27" t="s">
        <v>15797</v>
      </c>
      <c r="MT59" s="27" t="s">
        <v>15798</v>
      </c>
      <c r="MU59" s="27" t="s">
        <v>15682</v>
      </c>
      <c r="MV59" s="27" t="s">
        <v>15799</v>
      </c>
      <c r="MW59" s="27" t="s">
        <v>15800</v>
      </c>
      <c r="MX59" s="27" t="s">
        <v>15801</v>
      </c>
      <c r="MY59" s="27" t="s">
        <v>15207</v>
      </c>
      <c r="MZ59" s="27" t="s">
        <v>15802</v>
      </c>
      <c r="NA59" s="27" t="s">
        <v>15209</v>
      </c>
      <c r="NB59" s="27" t="s">
        <v>15803</v>
      </c>
      <c r="NC59" s="27" t="s">
        <v>15804</v>
      </c>
      <c r="ND59" s="27" t="s">
        <v>15805</v>
      </c>
      <c r="NE59" s="28" t="s">
        <v>15806</v>
      </c>
    </row>
    <row r="60" spans="2:369" x14ac:dyDescent="0.25">
      <c r="B60" s="39">
        <v>47300</v>
      </c>
      <c r="C60" s="27" t="s">
        <v>15507</v>
      </c>
      <c r="D60" s="27" t="s">
        <v>15807</v>
      </c>
      <c r="E60" s="27" t="s">
        <v>15509</v>
      </c>
      <c r="F60" s="27" t="s">
        <v>15509</v>
      </c>
      <c r="G60" s="27" t="s">
        <v>15808</v>
      </c>
      <c r="H60" s="27" t="s">
        <v>15809</v>
      </c>
      <c r="I60" s="27" t="s">
        <v>15810</v>
      </c>
      <c r="J60" s="27" t="s">
        <v>15811</v>
      </c>
      <c r="K60" s="27" t="s">
        <v>15812</v>
      </c>
      <c r="L60" s="27" t="s">
        <v>15813</v>
      </c>
      <c r="M60" s="27" t="s">
        <v>15814</v>
      </c>
      <c r="N60" s="27" t="s">
        <v>15815</v>
      </c>
      <c r="O60" s="27" t="s">
        <v>15816</v>
      </c>
      <c r="P60" s="27" t="s">
        <v>15816</v>
      </c>
      <c r="Q60" s="27" t="s">
        <v>15817</v>
      </c>
      <c r="R60" s="27" t="s">
        <v>15818</v>
      </c>
      <c r="S60" s="27" t="s">
        <v>15819</v>
      </c>
      <c r="T60" s="27" t="s">
        <v>15820</v>
      </c>
      <c r="U60" s="27" t="s">
        <v>15821</v>
      </c>
      <c r="V60" s="27" t="s">
        <v>15822</v>
      </c>
      <c r="W60" s="27" t="s">
        <v>15823</v>
      </c>
      <c r="X60" s="27" t="s">
        <v>15824</v>
      </c>
      <c r="Y60" s="27" t="s">
        <v>15825</v>
      </c>
      <c r="Z60" s="27" t="s">
        <v>15826</v>
      </c>
      <c r="AA60" s="27" t="s">
        <v>15524</v>
      </c>
      <c r="AB60" s="27" t="s">
        <v>15524</v>
      </c>
      <c r="AC60" s="27" t="s">
        <v>15827</v>
      </c>
      <c r="AD60" s="27" t="s">
        <v>15827</v>
      </c>
      <c r="AE60" s="27" t="s">
        <v>15828</v>
      </c>
      <c r="AF60" s="27" t="s">
        <v>15829</v>
      </c>
      <c r="AG60" s="27" t="s">
        <v>15830</v>
      </c>
      <c r="AH60" s="27" t="s">
        <v>15831</v>
      </c>
      <c r="AI60" s="27" t="s">
        <v>15832</v>
      </c>
      <c r="AJ60" s="27" t="s">
        <v>15833</v>
      </c>
      <c r="AK60" s="27" t="s">
        <v>15834</v>
      </c>
      <c r="AL60" s="27" t="s">
        <v>15835</v>
      </c>
      <c r="AM60" s="27" t="s">
        <v>15836</v>
      </c>
      <c r="AN60" s="27" t="s">
        <v>15535</v>
      </c>
      <c r="AO60" s="27" t="s">
        <v>15837</v>
      </c>
      <c r="AP60" s="27" t="s">
        <v>15838</v>
      </c>
      <c r="AQ60" s="27" t="s">
        <v>15538</v>
      </c>
      <c r="AR60" s="27" t="s">
        <v>15839</v>
      </c>
      <c r="AS60" s="27" t="s">
        <v>15840</v>
      </c>
      <c r="AT60" s="27" t="s">
        <v>15841</v>
      </c>
      <c r="AU60" s="27" t="s">
        <v>15842</v>
      </c>
      <c r="AV60" s="27" t="s">
        <v>15843</v>
      </c>
      <c r="AW60" s="27" t="s">
        <v>15844</v>
      </c>
      <c r="AX60" s="27" t="s">
        <v>15845</v>
      </c>
      <c r="AY60" s="27" t="s">
        <v>15546</v>
      </c>
      <c r="AZ60" s="27" t="s">
        <v>15846</v>
      </c>
      <c r="BA60" s="27" t="s">
        <v>15847</v>
      </c>
      <c r="BB60" s="27" t="s">
        <v>15848</v>
      </c>
      <c r="BC60" s="27" t="s">
        <v>15849</v>
      </c>
      <c r="BD60" s="27" t="s">
        <v>15850</v>
      </c>
      <c r="BE60" s="27" t="s">
        <v>15851</v>
      </c>
      <c r="BF60" s="27" t="s">
        <v>15538</v>
      </c>
      <c r="BG60" s="27" t="s">
        <v>15852</v>
      </c>
      <c r="BH60" s="27" t="s">
        <v>15853</v>
      </c>
      <c r="BI60" s="27" t="s">
        <v>15854</v>
      </c>
      <c r="BJ60" s="27" t="s">
        <v>15855</v>
      </c>
      <c r="BK60" s="27" t="s">
        <v>15856</v>
      </c>
      <c r="BL60" s="27" t="s">
        <v>15857</v>
      </c>
      <c r="BM60" s="27" t="s">
        <v>15858</v>
      </c>
      <c r="BN60" s="27" t="s">
        <v>15859</v>
      </c>
      <c r="BO60" s="27" t="s">
        <v>15860</v>
      </c>
      <c r="BP60" s="27" t="s">
        <v>15861</v>
      </c>
      <c r="BQ60" s="27" t="s">
        <v>15862</v>
      </c>
      <c r="BR60" s="27" t="s">
        <v>15863</v>
      </c>
      <c r="BS60" s="27" t="s">
        <v>15864</v>
      </c>
      <c r="BT60" s="27" t="s">
        <v>15865</v>
      </c>
      <c r="BU60" s="27" t="s">
        <v>15866</v>
      </c>
      <c r="BV60" s="27" t="s">
        <v>15867</v>
      </c>
      <c r="BW60" s="27" t="s">
        <v>15868</v>
      </c>
      <c r="BX60" s="27" t="s">
        <v>15869</v>
      </c>
      <c r="BY60" s="27" t="s">
        <v>15870</v>
      </c>
      <c r="BZ60" s="27" t="s">
        <v>15871</v>
      </c>
      <c r="CA60" s="27" t="s">
        <v>15872</v>
      </c>
      <c r="CB60" s="27" t="s">
        <v>15873</v>
      </c>
      <c r="CC60" s="27" t="s">
        <v>15874</v>
      </c>
      <c r="CD60" s="27" t="s">
        <v>15875</v>
      </c>
      <c r="CE60" s="27" t="s">
        <v>15876</v>
      </c>
      <c r="CF60" s="27" t="s">
        <v>15877</v>
      </c>
      <c r="CG60" s="27" t="s">
        <v>15877</v>
      </c>
      <c r="CH60" s="27" t="s">
        <v>15878</v>
      </c>
      <c r="CI60" s="27" t="s">
        <v>15879</v>
      </c>
      <c r="CJ60" s="27" t="s">
        <v>15877</v>
      </c>
      <c r="CK60" s="27" t="s">
        <v>15880</v>
      </c>
      <c r="CL60" s="27" t="s">
        <v>15881</v>
      </c>
      <c r="CM60" s="27" t="s">
        <v>15882</v>
      </c>
      <c r="CN60" s="27" t="s">
        <v>15883</v>
      </c>
      <c r="CO60" s="27" t="s">
        <v>15884</v>
      </c>
      <c r="CP60" s="27" t="s">
        <v>15885</v>
      </c>
      <c r="CQ60" s="27" t="s">
        <v>15886</v>
      </c>
      <c r="CR60" s="27" t="s">
        <v>15887</v>
      </c>
      <c r="CS60" s="27" t="s">
        <v>15888</v>
      </c>
      <c r="CT60" s="27" t="s">
        <v>15889</v>
      </c>
      <c r="CU60" s="27" t="s">
        <v>15890</v>
      </c>
      <c r="CV60" s="27" t="s">
        <v>15891</v>
      </c>
      <c r="CW60" s="27" t="s">
        <v>15892</v>
      </c>
      <c r="CX60" s="27" t="s">
        <v>15861</v>
      </c>
      <c r="CY60" s="27" t="s">
        <v>15893</v>
      </c>
      <c r="CZ60" s="27" t="s">
        <v>15683</v>
      </c>
      <c r="DA60" s="27" t="s">
        <v>15894</v>
      </c>
      <c r="DB60" s="27" t="s">
        <v>15895</v>
      </c>
      <c r="DC60" s="27" t="s">
        <v>15896</v>
      </c>
      <c r="DD60" s="27" t="s">
        <v>15897</v>
      </c>
      <c r="DE60" s="27" t="s">
        <v>15898</v>
      </c>
      <c r="DF60" s="27" t="s">
        <v>15899</v>
      </c>
      <c r="DG60" s="27" t="s">
        <v>15897</v>
      </c>
      <c r="DH60" s="27" t="s">
        <v>15900</v>
      </c>
      <c r="DI60" s="27" t="s">
        <v>15901</v>
      </c>
      <c r="DJ60" s="27" t="s">
        <v>15902</v>
      </c>
      <c r="DK60" s="27" t="s">
        <v>15903</v>
      </c>
      <c r="DL60" s="27" t="s">
        <v>15904</v>
      </c>
      <c r="DM60" s="27" t="s">
        <v>15905</v>
      </c>
      <c r="DN60" s="27" t="s">
        <v>15906</v>
      </c>
      <c r="DO60" s="27" t="s">
        <v>15907</v>
      </c>
      <c r="DP60" s="27" t="s">
        <v>15908</v>
      </c>
      <c r="DQ60" s="27" t="s">
        <v>15909</v>
      </c>
      <c r="DR60" s="27" t="s">
        <v>15910</v>
      </c>
      <c r="DS60" s="27" t="s">
        <v>15911</v>
      </c>
      <c r="DT60" s="27" t="s">
        <v>15912</v>
      </c>
      <c r="DU60" s="27" t="s">
        <v>15913</v>
      </c>
      <c r="DV60" s="27" t="s">
        <v>15914</v>
      </c>
      <c r="DW60" s="27" t="s">
        <v>15915</v>
      </c>
      <c r="DX60" s="27" t="s">
        <v>15916</v>
      </c>
      <c r="DY60" s="27" t="s">
        <v>15917</v>
      </c>
      <c r="DZ60" s="27" t="s">
        <v>15918</v>
      </c>
      <c r="EA60" s="27" t="s">
        <v>15919</v>
      </c>
      <c r="EB60" s="27" t="s">
        <v>15920</v>
      </c>
      <c r="EC60" s="27" t="s">
        <v>15921</v>
      </c>
      <c r="ED60" s="27" t="s">
        <v>15922</v>
      </c>
      <c r="EE60" s="27" t="s">
        <v>15923</v>
      </c>
      <c r="EF60" s="27" t="s">
        <v>15924</v>
      </c>
      <c r="EG60" s="27" t="s">
        <v>15925</v>
      </c>
      <c r="EH60" s="27" t="s">
        <v>15926</v>
      </c>
      <c r="EI60" s="27" t="s">
        <v>15927</v>
      </c>
      <c r="EJ60" s="27" t="s">
        <v>15928</v>
      </c>
      <c r="EK60" s="27" t="s">
        <v>15623</v>
      </c>
      <c r="EL60" s="27" t="s">
        <v>15929</v>
      </c>
      <c r="EM60" s="27" t="s">
        <v>15930</v>
      </c>
      <c r="EN60" s="27" t="s">
        <v>15931</v>
      </c>
      <c r="EO60" s="27" t="s">
        <v>15627</v>
      </c>
      <c r="EP60" s="27" t="s">
        <v>15932</v>
      </c>
      <c r="EQ60" s="27" t="s">
        <v>15933</v>
      </c>
      <c r="ER60" s="27" t="s">
        <v>15934</v>
      </c>
      <c r="ES60" s="27" t="s">
        <v>15935</v>
      </c>
      <c r="ET60" s="27" t="s">
        <v>15936</v>
      </c>
      <c r="EU60" s="27" t="s">
        <v>15937</v>
      </c>
      <c r="EV60" s="27" t="s">
        <v>15937</v>
      </c>
      <c r="EW60" s="27" t="s">
        <v>15938</v>
      </c>
      <c r="EX60" s="27" t="s">
        <v>15939</v>
      </c>
      <c r="EY60" s="27" t="s">
        <v>15940</v>
      </c>
      <c r="EZ60" s="27" t="s">
        <v>15941</v>
      </c>
      <c r="FA60" s="27" t="s">
        <v>15942</v>
      </c>
      <c r="FB60" s="27" t="s">
        <v>15943</v>
      </c>
      <c r="FC60" s="27" t="s">
        <v>15944</v>
      </c>
      <c r="FD60" s="27" t="s">
        <v>15945</v>
      </c>
      <c r="FE60" s="27" t="s">
        <v>15946</v>
      </c>
      <c r="FF60" s="27" t="s">
        <v>15947</v>
      </c>
      <c r="FG60" s="27" t="s">
        <v>15644</v>
      </c>
      <c r="FH60" s="27" t="s">
        <v>15948</v>
      </c>
      <c r="FI60" s="27" t="s">
        <v>15949</v>
      </c>
      <c r="FJ60" s="27" t="s">
        <v>15950</v>
      </c>
      <c r="FK60" s="27" t="s">
        <v>15951</v>
      </c>
      <c r="FL60" s="27" t="s">
        <v>15952</v>
      </c>
      <c r="FM60" s="27" t="s">
        <v>15953</v>
      </c>
      <c r="FN60" s="27" t="s">
        <v>15954</v>
      </c>
      <c r="FO60" s="27" t="s">
        <v>15955</v>
      </c>
      <c r="FP60" s="27" t="s">
        <v>15956</v>
      </c>
      <c r="FQ60" s="27" t="s">
        <v>15957</v>
      </c>
      <c r="FR60" s="27" t="s">
        <v>15958</v>
      </c>
      <c r="FS60" s="27" t="s">
        <v>15959</v>
      </c>
      <c r="FT60" s="27" t="s">
        <v>15960</v>
      </c>
      <c r="FU60" s="27" t="s">
        <v>15961</v>
      </c>
      <c r="FV60" s="27" t="s">
        <v>15962</v>
      </c>
      <c r="FW60" s="27" t="s">
        <v>15963</v>
      </c>
      <c r="FX60" s="27" t="s">
        <v>15907</v>
      </c>
      <c r="FY60" s="27" t="s">
        <v>15964</v>
      </c>
      <c r="FZ60" s="27" t="s">
        <v>15965</v>
      </c>
      <c r="GA60" s="27" t="s">
        <v>15966</v>
      </c>
      <c r="GB60" s="27" t="s">
        <v>15967</v>
      </c>
      <c r="GC60" s="27" t="s">
        <v>15968</v>
      </c>
      <c r="GD60" s="27" t="s">
        <v>15969</v>
      </c>
      <c r="GE60" s="27" t="s">
        <v>15970</v>
      </c>
      <c r="GF60" s="27" t="s">
        <v>15971</v>
      </c>
      <c r="GG60" s="27" t="s">
        <v>15972</v>
      </c>
      <c r="GH60" s="27" t="s">
        <v>15973</v>
      </c>
      <c r="GI60" s="27" t="s">
        <v>15974</v>
      </c>
      <c r="GJ60" s="27" t="s">
        <v>15968</v>
      </c>
      <c r="GK60" s="27" t="s">
        <v>15975</v>
      </c>
      <c r="GL60" s="27" t="s">
        <v>15370</v>
      </c>
      <c r="GM60" s="27" t="s">
        <v>15561</v>
      </c>
      <c r="GN60" s="27" t="s">
        <v>15668</v>
      </c>
      <c r="GO60" s="27" t="s">
        <v>15976</v>
      </c>
      <c r="GP60" s="27" t="s">
        <v>15958</v>
      </c>
      <c r="GQ60" s="27" t="s">
        <v>15977</v>
      </c>
      <c r="GR60" s="27" t="s">
        <v>15978</v>
      </c>
      <c r="GS60" s="27" t="s">
        <v>15979</v>
      </c>
      <c r="GT60" s="27" t="s">
        <v>15376</v>
      </c>
      <c r="GU60" s="27" t="s">
        <v>15980</v>
      </c>
      <c r="GV60" s="27" t="s">
        <v>15945</v>
      </c>
      <c r="GW60" s="27" t="s">
        <v>15981</v>
      </c>
      <c r="GX60" s="27" t="s">
        <v>15982</v>
      </c>
      <c r="GY60" s="27" t="s">
        <v>15983</v>
      </c>
      <c r="GZ60" s="27" t="s">
        <v>15984</v>
      </c>
      <c r="HA60" s="27" t="s">
        <v>15985</v>
      </c>
      <c r="HB60" s="27" t="s">
        <v>15986</v>
      </c>
      <c r="HC60" s="27" t="s">
        <v>15987</v>
      </c>
      <c r="HD60" s="27" t="s">
        <v>15987</v>
      </c>
      <c r="HE60" s="27" t="s">
        <v>15680</v>
      </c>
      <c r="HF60" s="27" t="s">
        <v>15681</v>
      </c>
      <c r="HG60" s="27" t="s">
        <v>15682</v>
      </c>
      <c r="HH60" s="27" t="s">
        <v>15683</v>
      </c>
      <c r="HI60" s="27" t="s">
        <v>15988</v>
      </c>
      <c r="HJ60" s="27" t="s">
        <v>15989</v>
      </c>
      <c r="HK60" s="27" t="s">
        <v>15686</v>
      </c>
      <c r="HL60" s="27" t="s">
        <v>15687</v>
      </c>
      <c r="HM60" s="27" t="s">
        <v>15990</v>
      </c>
      <c r="HN60" s="27" t="s">
        <v>15991</v>
      </c>
      <c r="HO60" s="27" t="s">
        <v>15992</v>
      </c>
      <c r="HP60" s="27" t="s">
        <v>15993</v>
      </c>
      <c r="HQ60" s="27" t="s">
        <v>15994</v>
      </c>
      <c r="HR60" s="27" t="s">
        <v>15995</v>
      </c>
      <c r="HS60" s="27" t="s">
        <v>15996</v>
      </c>
      <c r="HT60" s="27" t="s">
        <v>15997</v>
      </c>
      <c r="HU60" s="27" t="s">
        <v>15998</v>
      </c>
      <c r="HV60" s="27" t="s">
        <v>15999</v>
      </c>
      <c r="HW60" s="27" t="s">
        <v>16000</v>
      </c>
      <c r="HX60" s="27" t="s">
        <v>15918</v>
      </c>
      <c r="HY60" s="27" t="s">
        <v>16001</v>
      </c>
      <c r="HZ60" s="27" t="s">
        <v>16002</v>
      </c>
      <c r="IA60" s="27" t="s">
        <v>16003</v>
      </c>
      <c r="IB60" s="27" t="s">
        <v>16004</v>
      </c>
      <c r="IC60" s="27" t="s">
        <v>16005</v>
      </c>
      <c r="ID60" s="27" t="s">
        <v>16006</v>
      </c>
      <c r="IE60" s="27" t="s">
        <v>15906</v>
      </c>
      <c r="IF60" s="27" t="s">
        <v>16007</v>
      </c>
      <c r="IG60" s="27" t="s">
        <v>16008</v>
      </c>
      <c r="IH60" s="27" t="s">
        <v>16009</v>
      </c>
      <c r="II60" s="27" t="s">
        <v>16010</v>
      </c>
      <c r="IJ60" s="27" t="s">
        <v>15908</v>
      </c>
      <c r="IK60" s="27" t="s">
        <v>16011</v>
      </c>
      <c r="IL60" s="27" t="s">
        <v>16012</v>
      </c>
      <c r="IM60" s="27" t="s">
        <v>15908</v>
      </c>
      <c r="IN60" s="27" t="s">
        <v>16013</v>
      </c>
      <c r="IO60" s="27" t="s">
        <v>16014</v>
      </c>
      <c r="IP60" s="27" t="s">
        <v>16015</v>
      </c>
      <c r="IQ60" s="27" t="s">
        <v>16016</v>
      </c>
      <c r="IR60" s="27" t="s">
        <v>16017</v>
      </c>
      <c r="IS60" s="27" t="s">
        <v>16018</v>
      </c>
      <c r="IT60" s="27" t="s">
        <v>16019</v>
      </c>
      <c r="IU60" s="27" t="s">
        <v>16020</v>
      </c>
      <c r="IV60" s="27" t="s">
        <v>16020</v>
      </c>
      <c r="IW60" s="27" t="s">
        <v>15885</v>
      </c>
      <c r="IX60" s="27" t="s">
        <v>16021</v>
      </c>
      <c r="IY60" s="27" t="s">
        <v>16022</v>
      </c>
      <c r="IZ60" s="27" t="s">
        <v>16023</v>
      </c>
      <c r="JA60" s="27" t="s">
        <v>16024</v>
      </c>
      <c r="JB60" s="27" t="s">
        <v>16025</v>
      </c>
      <c r="JC60" s="27" t="s">
        <v>16026</v>
      </c>
      <c r="JD60" s="27" t="s">
        <v>16027</v>
      </c>
      <c r="JE60" s="27" t="s">
        <v>16028</v>
      </c>
      <c r="JF60" s="27" t="s">
        <v>16029</v>
      </c>
      <c r="JG60" s="27" t="s">
        <v>16030</v>
      </c>
      <c r="JH60" s="27" t="s">
        <v>16031</v>
      </c>
      <c r="JI60" s="27" t="s">
        <v>16032</v>
      </c>
      <c r="JJ60" s="27" t="s">
        <v>16033</v>
      </c>
      <c r="JK60" s="27" t="s">
        <v>16034</v>
      </c>
      <c r="JL60" s="27" t="s">
        <v>16035</v>
      </c>
      <c r="JM60" s="27" t="s">
        <v>16036</v>
      </c>
      <c r="JN60" s="27" t="s">
        <v>16037</v>
      </c>
      <c r="JO60" s="27" t="s">
        <v>16038</v>
      </c>
      <c r="JP60" s="27" t="s">
        <v>16039</v>
      </c>
      <c r="JQ60" s="27" t="s">
        <v>16039</v>
      </c>
      <c r="JR60" s="27" t="s">
        <v>16040</v>
      </c>
      <c r="JS60" s="27" t="s">
        <v>16041</v>
      </c>
      <c r="JT60" s="27" t="s">
        <v>16042</v>
      </c>
      <c r="JU60" s="27" t="s">
        <v>16043</v>
      </c>
      <c r="JV60" s="27" t="s">
        <v>16044</v>
      </c>
      <c r="JW60" s="27" t="s">
        <v>16045</v>
      </c>
      <c r="JX60" s="27" t="s">
        <v>16046</v>
      </c>
      <c r="JY60" s="27" t="s">
        <v>16047</v>
      </c>
      <c r="JZ60" s="27" t="s">
        <v>16048</v>
      </c>
      <c r="KA60" s="27" t="s">
        <v>16049</v>
      </c>
      <c r="KB60" s="27" t="s">
        <v>16050</v>
      </c>
      <c r="KC60" s="27" t="s">
        <v>16039</v>
      </c>
      <c r="KD60" s="27" t="s">
        <v>16051</v>
      </c>
      <c r="KE60" s="27" t="s">
        <v>16039</v>
      </c>
      <c r="KF60" s="27" t="s">
        <v>16052</v>
      </c>
      <c r="KG60" s="27" t="s">
        <v>16053</v>
      </c>
      <c r="KH60" s="27" t="s">
        <v>16054</v>
      </c>
      <c r="KI60" s="27" t="s">
        <v>15749</v>
      </c>
      <c r="KJ60" s="27" t="s">
        <v>16055</v>
      </c>
      <c r="KK60" s="27" t="s">
        <v>16056</v>
      </c>
      <c r="KL60" s="27" t="s">
        <v>16057</v>
      </c>
      <c r="KM60" s="27" t="s">
        <v>16058</v>
      </c>
      <c r="KN60" s="27" t="s">
        <v>16059</v>
      </c>
      <c r="KO60" s="27" t="s">
        <v>16060</v>
      </c>
      <c r="KP60" s="27" t="s">
        <v>16061</v>
      </c>
      <c r="KQ60" s="27" t="s">
        <v>16062</v>
      </c>
      <c r="KR60" s="27" t="s">
        <v>16063</v>
      </c>
      <c r="KS60" s="27" t="s">
        <v>16064</v>
      </c>
      <c r="KT60" s="27" t="s">
        <v>16065</v>
      </c>
      <c r="KU60" s="27" t="s">
        <v>16065</v>
      </c>
      <c r="KV60" s="27" t="s">
        <v>16066</v>
      </c>
      <c r="KW60" s="27" t="s">
        <v>16064</v>
      </c>
      <c r="KX60" s="27" t="s">
        <v>16067</v>
      </c>
      <c r="KY60" s="27" t="s">
        <v>16068</v>
      </c>
      <c r="KZ60" s="27" t="s">
        <v>15763</v>
      </c>
      <c r="LA60" s="27" t="s">
        <v>15909</v>
      </c>
      <c r="LB60" s="27" t="s">
        <v>16069</v>
      </c>
      <c r="LC60" s="27" t="s">
        <v>16070</v>
      </c>
      <c r="LD60" s="27" t="s">
        <v>16071</v>
      </c>
      <c r="LE60" s="27" t="s">
        <v>16072</v>
      </c>
      <c r="LF60" s="27" t="s">
        <v>16073</v>
      </c>
      <c r="LG60" s="27" t="s">
        <v>15951</v>
      </c>
      <c r="LH60" s="27" t="s">
        <v>16074</v>
      </c>
      <c r="LI60" s="27" t="s">
        <v>16075</v>
      </c>
      <c r="LJ60" s="27" t="s">
        <v>16076</v>
      </c>
      <c r="LK60" s="27" t="s">
        <v>16077</v>
      </c>
      <c r="LL60" s="27" t="s">
        <v>15932</v>
      </c>
      <c r="LM60" s="27" t="s">
        <v>16078</v>
      </c>
      <c r="LN60" s="27" t="s">
        <v>15862</v>
      </c>
      <c r="LO60" s="27" t="s">
        <v>16079</v>
      </c>
      <c r="LP60" s="27" t="s">
        <v>16079</v>
      </c>
      <c r="LQ60" s="27" t="s">
        <v>16080</v>
      </c>
      <c r="LR60" s="27" t="s">
        <v>16081</v>
      </c>
      <c r="LS60" s="27" t="s">
        <v>15924</v>
      </c>
      <c r="LT60" s="27" t="s">
        <v>16082</v>
      </c>
      <c r="LU60" s="27" t="s">
        <v>16083</v>
      </c>
      <c r="LV60" s="27" t="s">
        <v>16084</v>
      </c>
      <c r="LW60" s="27" t="s">
        <v>16085</v>
      </c>
      <c r="LX60" s="27" t="s">
        <v>16086</v>
      </c>
      <c r="LY60" s="27" t="s">
        <v>16087</v>
      </c>
      <c r="LZ60" s="27" t="s">
        <v>16088</v>
      </c>
      <c r="MA60" s="27" t="s">
        <v>16089</v>
      </c>
      <c r="MB60" s="27" t="s">
        <v>16090</v>
      </c>
      <c r="MC60" s="27" t="s">
        <v>15782</v>
      </c>
      <c r="MD60" s="27" t="s">
        <v>16091</v>
      </c>
      <c r="ME60" s="27" t="s">
        <v>16092</v>
      </c>
      <c r="MF60" s="27" t="s">
        <v>16073</v>
      </c>
      <c r="MG60" s="27" t="s">
        <v>16093</v>
      </c>
      <c r="MH60" s="27" t="s">
        <v>16094</v>
      </c>
      <c r="MI60" s="27" t="s">
        <v>16095</v>
      </c>
      <c r="MJ60" s="27" t="s">
        <v>16096</v>
      </c>
      <c r="MK60" s="27" t="s">
        <v>16097</v>
      </c>
      <c r="ML60" s="27" t="s">
        <v>16098</v>
      </c>
      <c r="MM60" s="27" t="s">
        <v>16099</v>
      </c>
      <c r="MN60" s="27" t="s">
        <v>16100</v>
      </c>
      <c r="MO60" s="27" t="s">
        <v>16101</v>
      </c>
      <c r="MP60" s="27" t="s">
        <v>16102</v>
      </c>
      <c r="MQ60" s="27" t="s">
        <v>15795</v>
      </c>
      <c r="MR60" s="27" t="s">
        <v>16103</v>
      </c>
      <c r="MS60" s="27" t="s">
        <v>16104</v>
      </c>
      <c r="MT60" s="27" t="s">
        <v>16105</v>
      </c>
      <c r="MU60" s="27" t="s">
        <v>15844</v>
      </c>
      <c r="MV60" s="27" t="s">
        <v>16106</v>
      </c>
      <c r="MW60" s="27" t="s">
        <v>16107</v>
      </c>
      <c r="MX60" s="27" t="s">
        <v>16108</v>
      </c>
      <c r="MY60" s="27" t="s">
        <v>16109</v>
      </c>
      <c r="MZ60" s="27" t="s">
        <v>16110</v>
      </c>
      <c r="NA60" s="27" t="s">
        <v>16111</v>
      </c>
      <c r="NB60" s="27" t="s">
        <v>16112</v>
      </c>
      <c r="NC60" s="27" t="s">
        <v>16113</v>
      </c>
      <c r="ND60" s="27" t="s">
        <v>16114</v>
      </c>
      <c r="NE60" s="28" t="s">
        <v>16115</v>
      </c>
    </row>
    <row r="61" spans="2:369" x14ac:dyDescent="0.25">
      <c r="B61" s="39">
        <v>47331</v>
      </c>
      <c r="C61" s="27" t="s">
        <v>16116</v>
      </c>
      <c r="D61" s="27" t="s">
        <v>16117</v>
      </c>
      <c r="E61" s="27" t="s">
        <v>16118</v>
      </c>
      <c r="F61" s="27" t="s">
        <v>16118</v>
      </c>
      <c r="G61" s="27" t="s">
        <v>16119</v>
      </c>
      <c r="H61" s="27" t="s">
        <v>16120</v>
      </c>
      <c r="I61" s="27" t="s">
        <v>16121</v>
      </c>
      <c r="J61" s="27" t="s">
        <v>16122</v>
      </c>
      <c r="K61" s="27" t="s">
        <v>16123</v>
      </c>
      <c r="L61" s="27" t="s">
        <v>16124</v>
      </c>
      <c r="M61" s="27" t="s">
        <v>15814</v>
      </c>
      <c r="N61" s="27" t="s">
        <v>16125</v>
      </c>
      <c r="O61" s="27" t="s">
        <v>16126</v>
      </c>
      <c r="P61" s="27" t="s">
        <v>16126</v>
      </c>
      <c r="Q61" s="27" t="s">
        <v>15817</v>
      </c>
      <c r="R61" s="27" t="s">
        <v>15818</v>
      </c>
      <c r="S61" s="27" t="s">
        <v>15819</v>
      </c>
      <c r="T61" s="27" t="s">
        <v>15820</v>
      </c>
      <c r="U61" s="27" t="s">
        <v>16127</v>
      </c>
      <c r="V61" s="27" t="s">
        <v>16128</v>
      </c>
      <c r="W61" s="27" t="s">
        <v>15823</v>
      </c>
      <c r="X61" s="27" t="s">
        <v>16129</v>
      </c>
      <c r="Y61" s="27" t="s">
        <v>16130</v>
      </c>
      <c r="Z61" s="27" t="s">
        <v>16131</v>
      </c>
      <c r="AA61" s="27" t="s">
        <v>16132</v>
      </c>
      <c r="AB61" s="27" t="s">
        <v>16132</v>
      </c>
      <c r="AC61" s="27" t="s">
        <v>15827</v>
      </c>
      <c r="AD61" s="27" t="s">
        <v>15827</v>
      </c>
      <c r="AE61" s="27" t="s">
        <v>16133</v>
      </c>
      <c r="AF61" s="27" t="s">
        <v>16134</v>
      </c>
      <c r="AG61" s="27" t="s">
        <v>15987</v>
      </c>
      <c r="AH61" s="27" t="s">
        <v>16135</v>
      </c>
      <c r="AI61" s="27" t="s">
        <v>15832</v>
      </c>
      <c r="AJ61" s="27" t="s">
        <v>16136</v>
      </c>
      <c r="AK61" s="27" t="s">
        <v>16137</v>
      </c>
      <c r="AL61" s="27" t="s">
        <v>16138</v>
      </c>
      <c r="AM61" s="27" t="s">
        <v>15960</v>
      </c>
      <c r="AN61" s="27" t="s">
        <v>16139</v>
      </c>
      <c r="AO61" s="27" t="s">
        <v>16140</v>
      </c>
      <c r="AP61" s="27" t="s">
        <v>16141</v>
      </c>
      <c r="AQ61" s="27" t="s">
        <v>16142</v>
      </c>
      <c r="AR61" s="27" t="s">
        <v>16143</v>
      </c>
      <c r="AS61" s="27" t="s">
        <v>16144</v>
      </c>
      <c r="AT61" s="27" t="s">
        <v>16145</v>
      </c>
      <c r="AU61" s="27" t="s">
        <v>16146</v>
      </c>
      <c r="AV61" s="27" t="s">
        <v>15845</v>
      </c>
      <c r="AW61" s="27" t="s">
        <v>16147</v>
      </c>
      <c r="AX61" s="27" t="s">
        <v>16148</v>
      </c>
      <c r="AY61" s="27" t="s">
        <v>16149</v>
      </c>
      <c r="AZ61" s="27" t="s">
        <v>16150</v>
      </c>
      <c r="BA61" s="27" t="s">
        <v>16151</v>
      </c>
      <c r="BB61" s="27" t="s">
        <v>16152</v>
      </c>
      <c r="BC61" s="27" t="s">
        <v>16153</v>
      </c>
      <c r="BD61" s="27" t="s">
        <v>16154</v>
      </c>
      <c r="BE61" s="27" t="s">
        <v>16155</v>
      </c>
      <c r="BF61" s="27" t="s">
        <v>16142</v>
      </c>
      <c r="BG61" s="27" t="s">
        <v>16156</v>
      </c>
      <c r="BH61" s="27" t="s">
        <v>16157</v>
      </c>
      <c r="BI61" s="27" t="s">
        <v>16158</v>
      </c>
      <c r="BJ61" s="27" t="s">
        <v>16159</v>
      </c>
      <c r="BK61" s="27" t="s">
        <v>16160</v>
      </c>
      <c r="BL61" s="27" t="s">
        <v>16161</v>
      </c>
      <c r="BM61" s="27" t="s">
        <v>16162</v>
      </c>
      <c r="BN61" s="27" t="s">
        <v>16163</v>
      </c>
      <c r="BO61" s="27" t="s">
        <v>16164</v>
      </c>
      <c r="BP61" s="27" t="s">
        <v>16165</v>
      </c>
      <c r="BQ61" s="27" t="s">
        <v>16166</v>
      </c>
      <c r="BR61" s="27" t="s">
        <v>16167</v>
      </c>
      <c r="BS61" s="27" t="s">
        <v>16168</v>
      </c>
      <c r="BT61" s="27" t="s">
        <v>16169</v>
      </c>
      <c r="BU61" s="27" t="s">
        <v>16170</v>
      </c>
      <c r="BV61" s="27" t="s">
        <v>16171</v>
      </c>
      <c r="BW61" s="27" t="s">
        <v>16172</v>
      </c>
      <c r="BX61" s="27" t="s">
        <v>16173</v>
      </c>
      <c r="BY61" s="27" t="s">
        <v>16174</v>
      </c>
      <c r="BZ61" s="27" t="s">
        <v>16175</v>
      </c>
      <c r="CA61" s="27" t="s">
        <v>16176</v>
      </c>
      <c r="CB61" s="27" t="s">
        <v>16177</v>
      </c>
      <c r="CC61" s="27" t="s">
        <v>16178</v>
      </c>
      <c r="CD61" s="27" t="s">
        <v>16179</v>
      </c>
      <c r="CE61" s="27" t="s">
        <v>16180</v>
      </c>
      <c r="CF61" s="27" t="s">
        <v>16181</v>
      </c>
      <c r="CG61" s="27" t="s">
        <v>16181</v>
      </c>
      <c r="CH61" s="27" t="s">
        <v>16182</v>
      </c>
      <c r="CI61" s="27" t="s">
        <v>16183</v>
      </c>
      <c r="CJ61" s="27" t="s">
        <v>16181</v>
      </c>
      <c r="CK61" s="27" t="s">
        <v>16184</v>
      </c>
      <c r="CL61" s="27" t="s">
        <v>16185</v>
      </c>
      <c r="CM61" s="27" t="s">
        <v>16186</v>
      </c>
      <c r="CN61" s="27" t="s">
        <v>15883</v>
      </c>
      <c r="CO61" s="27" t="s">
        <v>16187</v>
      </c>
      <c r="CP61" s="27" t="s">
        <v>16188</v>
      </c>
      <c r="CQ61" s="27" t="s">
        <v>15886</v>
      </c>
      <c r="CR61" s="27" t="s">
        <v>16189</v>
      </c>
      <c r="CS61" s="27" t="s">
        <v>15888</v>
      </c>
      <c r="CT61" s="27" t="s">
        <v>16190</v>
      </c>
      <c r="CU61" s="27" t="s">
        <v>16191</v>
      </c>
      <c r="CV61" s="27" t="s">
        <v>16192</v>
      </c>
      <c r="CW61" s="27" t="s">
        <v>16193</v>
      </c>
      <c r="CX61" s="27" t="s">
        <v>16165</v>
      </c>
      <c r="CY61" s="27" t="s">
        <v>16194</v>
      </c>
      <c r="CZ61" s="27" t="s">
        <v>16195</v>
      </c>
      <c r="DA61" s="27" t="s">
        <v>16196</v>
      </c>
      <c r="DB61" s="27" t="s">
        <v>16197</v>
      </c>
      <c r="DC61" s="27" t="s">
        <v>15896</v>
      </c>
      <c r="DD61" s="27" t="s">
        <v>15897</v>
      </c>
      <c r="DE61" s="27" t="s">
        <v>16198</v>
      </c>
      <c r="DF61" s="27" t="s">
        <v>16199</v>
      </c>
      <c r="DG61" s="27" t="s">
        <v>15897</v>
      </c>
      <c r="DH61" s="27" t="s">
        <v>15900</v>
      </c>
      <c r="DI61" s="27" t="s">
        <v>16200</v>
      </c>
      <c r="DJ61" s="27" t="s">
        <v>16201</v>
      </c>
      <c r="DK61" s="27" t="s">
        <v>16202</v>
      </c>
      <c r="DL61" s="27" t="s">
        <v>16203</v>
      </c>
      <c r="DM61" s="27" t="s">
        <v>16204</v>
      </c>
      <c r="DN61" s="27" t="s">
        <v>16205</v>
      </c>
      <c r="DO61" s="27" t="s">
        <v>15907</v>
      </c>
      <c r="DP61" s="27" t="s">
        <v>16206</v>
      </c>
      <c r="DQ61" s="27" t="s">
        <v>16207</v>
      </c>
      <c r="DR61" s="27" t="s">
        <v>16208</v>
      </c>
      <c r="DS61" s="27" t="s">
        <v>16209</v>
      </c>
      <c r="DT61" s="27" t="s">
        <v>16210</v>
      </c>
      <c r="DU61" s="27" t="s">
        <v>16211</v>
      </c>
      <c r="DV61" s="27" t="s">
        <v>16212</v>
      </c>
      <c r="DW61" s="27" t="s">
        <v>16213</v>
      </c>
      <c r="DX61" s="27" t="s">
        <v>15916</v>
      </c>
      <c r="DY61" s="27" t="s">
        <v>16214</v>
      </c>
      <c r="DZ61" s="27" t="s">
        <v>16215</v>
      </c>
      <c r="EA61" s="27" t="s">
        <v>16216</v>
      </c>
      <c r="EB61" s="27" t="s">
        <v>16217</v>
      </c>
      <c r="EC61" s="27" t="s">
        <v>16218</v>
      </c>
      <c r="ED61" s="27" t="s">
        <v>16219</v>
      </c>
      <c r="EE61" s="27" t="s">
        <v>16220</v>
      </c>
      <c r="EF61" s="27" t="s">
        <v>16221</v>
      </c>
      <c r="EG61" s="27" t="s">
        <v>16222</v>
      </c>
      <c r="EH61" s="27" t="s">
        <v>16223</v>
      </c>
      <c r="EI61" s="27" t="s">
        <v>16224</v>
      </c>
      <c r="EJ61" s="27" t="s">
        <v>16225</v>
      </c>
      <c r="EK61" s="27" t="s">
        <v>16226</v>
      </c>
      <c r="EL61" s="27" t="s">
        <v>16227</v>
      </c>
      <c r="EM61" s="27" t="s">
        <v>16228</v>
      </c>
      <c r="EN61" s="27" t="s">
        <v>16229</v>
      </c>
      <c r="EO61" s="27" t="s">
        <v>16230</v>
      </c>
      <c r="EP61" s="27" t="s">
        <v>16231</v>
      </c>
      <c r="EQ61" s="27" t="s">
        <v>16232</v>
      </c>
      <c r="ER61" s="27" t="s">
        <v>15934</v>
      </c>
      <c r="ES61" s="27" t="s">
        <v>16233</v>
      </c>
      <c r="ET61" s="27" t="s">
        <v>16234</v>
      </c>
      <c r="EU61" s="27" t="s">
        <v>16235</v>
      </c>
      <c r="EV61" s="27" t="s">
        <v>16235</v>
      </c>
      <c r="EW61" s="27" t="s">
        <v>16236</v>
      </c>
      <c r="EX61" s="27" t="s">
        <v>16237</v>
      </c>
      <c r="EY61" s="27" t="s">
        <v>16238</v>
      </c>
      <c r="EZ61" s="27" t="s">
        <v>16239</v>
      </c>
      <c r="FA61" s="27" t="s">
        <v>16240</v>
      </c>
      <c r="FB61" s="27" t="s">
        <v>16241</v>
      </c>
      <c r="FC61" s="27" t="s">
        <v>16242</v>
      </c>
      <c r="FD61" s="27" t="s">
        <v>16243</v>
      </c>
      <c r="FE61" s="27" t="s">
        <v>16244</v>
      </c>
      <c r="FF61" s="27" t="s">
        <v>16245</v>
      </c>
      <c r="FG61" s="27" t="s">
        <v>16246</v>
      </c>
      <c r="FH61" s="27" t="s">
        <v>16247</v>
      </c>
      <c r="FI61" s="27" t="s">
        <v>15949</v>
      </c>
      <c r="FJ61" s="27" t="s">
        <v>16248</v>
      </c>
      <c r="FK61" s="27" t="s">
        <v>16249</v>
      </c>
      <c r="FL61" s="27" t="s">
        <v>16250</v>
      </c>
      <c r="FM61" s="27" t="s">
        <v>16251</v>
      </c>
      <c r="FN61" s="27" t="s">
        <v>16252</v>
      </c>
      <c r="FO61" s="27" t="s">
        <v>16253</v>
      </c>
      <c r="FP61" s="27" t="s">
        <v>16254</v>
      </c>
      <c r="FQ61" s="27" t="s">
        <v>16255</v>
      </c>
      <c r="FR61" s="27" t="s">
        <v>15958</v>
      </c>
      <c r="FS61" s="27" t="s">
        <v>15959</v>
      </c>
      <c r="FT61" s="27" t="s">
        <v>16256</v>
      </c>
      <c r="FU61" s="27" t="s">
        <v>16257</v>
      </c>
      <c r="FV61" s="27" t="s">
        <v>15962</v>
      </c>
      <c r="FW61" s="27" t="s">
        <v>15963</v>
      </c>
      <c r="FX61" s="27" t="s">
        <v>15907</v>
      </c>
      <c r="FY61" s="27" t="s">
        <v>16258</v>
      </c>
      <c r="FZ61" s="27" t="s">
        <v>16259</v>
      </c>
      <c r="GA61" s="27" t="s">
        <v>15966</v>
      </c>
      <c r="GB61" s="27" t="s">
        <v>16260</v>
      </c>
      <c r="GC61" s="27" t="s">
        <v>16261</v>
      </c>
      <c r="GD61" s="27" t="s">
        <v>16262</v>
      </c>
      <c r="GE61" s="27" t="s">
        <v>16263</v>
      </c>
      <c r="GF61" s="27" t="s">
        <v>16264</v>
      </c>
      <c r="GG61" s="27" t="s">
        <v>16265</v>
      </c>
      <c r="GH61" s="27" t="s">
        <v>16266</v>
      </c>
      <c r="GI61" s="27" t="s">
        <v>16267</v>
      </c>
      <c r="GJ61" s="27" t="s">
        <v>16261</v>
      </c>
      <c r="GK61" s="27" t="s">
        <v>15975</v>
      </c>
      <c r="GL61" s="27" t="s">
        <v>16268</v>
      </c>
      <c r="GM61" s="27" t="s">
        <v>16269</v>
      </c>
      <c r="GN61" s="27" t="s">
        <v>16270</v>
      </c>
      <c r="GO61" s="27" t="s">
        <v>16271</v>
      </c>
      <c r="GP61" s="27" t="s">
        <v>15958</v>
      </c>
      <c r="GQ61" s="27" t="s">
        <v>16272</v>
      </c>
      <c r="GR61" s="27" t="s">
        <v>16273</v>
      </c>
      <c r="GS61" s="27" t="s">
        <v>16274</v>
      </c>
      <c r="GT61" s="27" t="s">
        <v>16275</v>
      </c>
      <c r="GU61" s="27" t="s">
        <v>16276</v>
      </c>
      <c r="GV61" s="27" t="s">
        <v>16243</v>
      </c>
      <c r="GW61" s="27" t="s">
        <v>16277</v>
      </c>
      <c r="GX61" s="27" t="s">
        <v>16278</v>
      </c>
      <c r="GY61" s="27" t="s">
        <v>16279</v>
      </c>
      <c r="GZ61" s="27" t="s">
        <v>16280</v>
      </c>
      <c r="HA61" s="27" t="s">
        <v>16281</v>
      </c>
      <c r="HB61" s="27" t="s">
        <v>16282</v>
      </c>
      <c r="HC61" s="27" t="s">
        <v>15987</v>
      </c>
      <c r="HD61" s="27" t="s">
        <v>15987</v>
      </c>
      <c r="HE61" s="27" t="s">
        <v>16283</v>
      </c>
      <c r="HF61" s="27" t="s">
        <v>16284</v>
      </c>
      <c r="HG61" s="27" t="s">
        <v>16285</v>
      </c>
      <c r="HH61" s="27" t="s">
        <v>16286</v>
      </c>
      <c r="HI61" s="27" t="s">
        <v>15988</v>
      </c>
      <c r="HJ61" s="27" t="s">
        <v>16287</v>
      </c>
      <c r="HK61" s="27" t="s">
        <v>16288</v>
      </c>
      <c r="HL61" s="27" t="s">
        <v>16289</v>
      </c>
      <c r="HM61" s="27" t="s">
        <v>16290</v>
      </c>
      <c r="HN61" s="27" t="s">
        <v>16291</v>
      </c>
      <c r="HO61" s="27" t="s">
        <v>16292</v>
      </c>
      <c r="HP61" s="27" t="s">
        <v>16293</v>
      </c>
      <c r="HQ61" s="27" t="s">
        <v>16294</v>
      </c>
      <c r="HR61" s="27" t="s">
        <v>16295</v>
      </c>
      <c r="HS61" s="27" t="s">
        <v>16296</v>
      </c>
      <c r="HT61" s="27" t="s">
        <v>16297</v>
      </c>
      <c r="HU61" s="27" t="s">
        <v>16298</v>
      </c>
      <c r="HV61" s="27" t="s">
        <v>16299</v>
      </c>
      <c r="HW61" s="27" t="s">
        <v>16300</v>
      </c>
      <c r="HX61" s="27" t="s">
        <v>16215</v>
      </c>
      <c r="HY61" s="27" t="s">
        <v>16301</v>
      </c>
      <c r="HZ61" s="27" t="s">
        <v>16302</v>
      </c>
      <c r="IA61" s="27" t="s">
        <v>16303</v>
      </c>
      <c r="IB61" s="27" t="s">
        <v>16304</v>
      </c>
      <c r="IC61" s="27" t="s">
        <v>16305</v>
      </c>
      <c r="ID61" s="27" t="s">
        <v>16306</v>
      </c>
      <c r="IE61" s="27" t="s">
        <v>16205</v>
      </c>
      <c r="IF61" s="27" t="s">
        <v>16307</v>
      </c>
      <c r="IG61" s="27" t="s">
        <v>16308</v>
      </c>
      <c r="IH61" s="27" t="s">
        <v>16309</v>
      </c>
      <c r="II61" s="27" t="s">
        <v>16310</v>
      </c>
      <c r="IJ61" s="27" t="s">
        <v>16206</v>
      </c>
      <c r="IK61" s="27" t="s">
        <v>16311</v>
      </c>
      <c r="IL61" s="27" t="s">
        <v>16312</v>
      </c>
      <c r="IM61" s="27" t="s">
        <v>16206</v>
      </c>
      <c r="IN61" s="27" t="s">
        <v>16313</v>
      </c>
      <c r="IO61" s="27" t="s">
        <v>16314</v>
      </c>
      <c r="IP61" s="27" t="s">
        <v>16315</v>
      </c>
      <c r="IQ61" s="27" t="s">
        <v>16016</v>
      </c>
      <c r="IR61" s="27" t="s">
        <v>16316</v>
      </c>
      <c r="IS61" s="27" t="s">
        <v>16317</v>
      </c>
      <c r="IT61" s="27" t="s">
        <v>16318</v>
      </c>
      <c r="IU61" s="27" t="s">
        <v>16319</v>
      </c>
      <c r="IV61" s="27" t="s">
        <v>16319</v>
      </c>
      <c r="IW61" s="27" t="s">
        <v>16188</v>
      </c>
      <c r="IX61" s="27" t="s">
        <v>16320</v>
      </c>
      <c r="IY61" s="27" t="s">
        <v>16022</v>
      </c>
      <c r="IZ61" s="27" t="s">
        <v>16321</v>
      </c>
      <c r="JA61" s="27" t="s">
        <v>16322</v>
      </c>
      <c r="JB61" s="27" t="s">
        <v>16025</v>
      </c>
      <c r="JC61" s="27" t="s">
        <v>16323</v>
      </c>
      <c r="JD61" s="27" t="s">
        <v>16324</v>
      </c>
      <c r="JE61" s="27" t="s">
        <v>16325</v>
      </c>
      <c r="JF61" s="27" t="s">
        <v>16326</v>
      </c>
      <c r="JG61" s="27" t="s">
        <v>16327</v>
      </c>
      <c r="JH61" s="27" t="s">
        <v>16328</v>
      </c>
      <c r="JI61" s="27" t="s">
        <v>16329</v>
      </c>
      <c r="JJ61" s="27" t="s">
        <v>16330</v>
      </c>
      <c r="JK61" s="27" t="s">
        <v>16331</v>
      </c>
      <c r="JL61" s="27" t="s">
        <v>16332</v>
      </c>
      <c r="JM61" s="27" t="s">
        <v>16333</v>
      </c>
      <c r="JN61" s="27" t="s">
        <v>16334</v>
      </c>
      <c r="JO61" s="27" t="s">
        <v>16335</v>
      </c>
      <c r="JP61" s="27" t="s">
        <v>16336</v>
      </c>
      <c r="JQ61" s="27" t="s">
        <v>16336</v>
      </c>
      <c r="JR61" s="27" t="s">
        <v>16337</v>
      </c>
      <c r="JS61" s="27" t="s">
        <v>16338</v>
      </c>
      <c r="JT61" s="27" t="s">
        <v>16339</v>
      </c>
      <c r="JU61" s="27" t="s">
        <v>16340</v>
      </c>
      <c r="JV61" s="27" t="s">
        <v>16341</v>
      </c>
      <c r="JW61" s="27" t="s">
        <v>16342</v>
      </c>
      <c r="JX61" s="27" t="s">
        <v>16343</v>
      </c>
      <c r="JY61" s="27" t="s">
        <v>16344</v>
      </c>
      <c r="JZ61" s="27" t="s">
        <v>16048</v>
      </c>
      <c r="KA61" s="27" t="s">
        <v>16345</v>
      </c>
      <c r="KB61" s="27" t="s">
        <v>16346</v>
      </c>
      <c r="KC61" s="27" t="s">
        <v>16347</v>
      </c>
      <c r="KD61" s="27" t="s">
        <v>16348</v>
      </c>
      <c r="KE61" s="27" t="s">
        <v>16347</v>
      </c>
      <c r="KF61" s="27" t="s">
        <v>16349</v>
      </c>
      <c r="KG61" s="27" t="s">
        <v>16350</v>
      </c>
      <c r="KH61" s="27" t="s">
        <v>16351</v>
      </c>
      <c r="KI61" s="27" t="s">
        <v>16352</v>
      </c>
      <c r="KJ61" s="27" t="s">
        <v>16353</v>
      </c>
      <c r="KK61" s="27" t="s">
        <v>16354</v>
      </c>
      <c r="KL61" s="27" t="s">
        <v>16355</v>
      </c>
      <c r="KM61" s="27" t="s">
        <v>16356</v>
      </c>
      <c r="KN61" s="27" t="s">
        <v>16357</v>
      </c>
      <c r="KO61" s="27" t="s">
        <v>16358</v>
      </c>
      <c r="KP61" s="27" t="s">
        <v>16359</v>
      </c>
      <c r="KQ61" s="27" t="s">
        <v>16062</v>
      </c>
      <c r="KR61" s="27" t="s">
        <v>16360</v>
      </c>
      <c r="KS61" s="27" t="s">
        <v>16361</v>
      </c>
      <c r="KT61" s="27" t="s">
        <v>16362</v>
      </c>
      <c r="KU61" s="27" t="s">
        <v>16362</v>
      </c>
      <c r="KV61" s="27" t="s">
        <v>16363</v>
      </c>
      <c r="KW61" s="27" t="s">
        <v>16361</v>
      </c>
      <c r="KX61" s="27" t="s">
        <v>16364</v>
      </c>
      <c r="KY61" s="27" t="s">
        <v>16365</v>
      </c>
      <c r="KZ61" s="27" t="s">
        <v>16366</v>
      </c>
      <c r="LA61" s="27" t="s">
        <v>16207</v>
      </c>
      <c r="LB61" s="27" t="s">
        <v>16367</v>
      </c>
      <c r="LC61" s="27" t="s">
        <v>16070</v>
      </c>
      <c r="LD61" s="27" t="s">
        <v>16368</v>
      </c>
      <c r="LE61" s="27" t="s">
        <v>16369</v>
      </c>
      <c r="LF61" s="27" t="s">
        <v>16370</v>
      </c>
      <c r="LG61" s="27" t="s">
        <v>16249</v>
      </c>
      <c r="LH61" s="27" t="s">
        <v>16371</v>
      </c>
      <c r="LI61" s="27" t="s">
        <v>16372</v>
      </c>
      <c r="LJ61" s="27" t="s">
        <v>16373</v>
      </c>
      <c r="LK61" s="27" t="s">
        <v>16374</v>
      </c>
      <c r="LL61" s="27" t="s">
        <v>16231</v>
      </c>
      <c r="LM61" s="27" t="s">
        <v>16375</v>
      </c>
      <c r="LN61" s="27" t="s">
        <v>16166</v>
      </c>
      <c r="LO61" s="27" t="s">
        <v>16376</v>
      </c>
      <c r="LP61" s="27" t="s">
        <v>16376</v>
      </c>
      <c r="LQ61" s="27" t="s">
        <v>16377</v>
      </c>
      <c r="LR61" s="27" t="s">
        <v>16378</v>
      </c>
      <c r="LS61" s="27" t="s">
        <v>16221</v>
      </c>
      <c r="LT61" s="27" t="s">
        <v>16379</v>
      </c>
      <c r="LU61" s="27" t="s">
        <v>16380</v>
      </c>
      <c r="LV61" s="27" t="s">
        <v>16381</v>
      </c>
      <c r="LW61" s="27" t="s">
        <v>16382</v>
      </c>
      <c r="LX61" s="27" t="s">
        <v>16383</v>
      </c>
      <c r="LY61" s="27" t="s">
        <v>16384</v>
      </c>
      <c r="LZ61" s="27" t="s">
        <v>16088</v>
      </c>
      <c r="MA61" s="27" t="s">
        <v>16385</v>
      </c>
      <c r="MB61" s="27" t="s">
        <v>16386</v>
      </c>
      <c r="MC61" s="27" t="s">
        <v>16387</v>
      </c>
      <c r="MD61" s="27" t="s">
        <v>16388</v>
      </c>
      <c r="ME61" s="27" t="s">
        <v>16389</v>
      </c>
      <c r="MF61" s="27" t="s">
        <v>16370</v>
      </c>
      <c r="MG61" s="27" t="s">
        <v>16390</v>
      </c>
      <c r="MH61" s="27" t="s">
        <v>16391</v>
      </c>
      <c r="MI61" s="27" t="s">
        <v>16392</v>
      </c>
      <c r="MJ61" s="27" t="s">
        <v>16393</v>
      </c>
      <c r="MK61" s="27" t="s">
        <v>16394</v>
      </c>
      <c r="ML61" s="27" t="s">
        <v>16395</v>
      </c>
      <c r="MM61" s="27" t="s">
        <v>16396</v>
      </c>
      <c r="MN61" s="27" t="s">
        <v>16397</v>
      </c>
      <c r="MO61" s="27" t="s">
        <v>16398</v>
      </c>
      <c r="MP61" s="27" t="s">
        <v>16399</v>
      </c>
      <c r="MQ61" s="27" t="s">
        <v>16400</v>
      </c>
      <c r="MR61" s="27" t="s">
        <v>16401</v>
      </c>
      <c r="MS61" s="27" t="s">
        <v>16402</v>
      </c>
      <c r="MT61" s="27" t="s">
        <v>16403</v>
      </c>
      <c r="MU61" s="27" t="s">
        <v>16404</v>
      </c>
      <c r="MV61" s="27" t="s">
        <v>16405</v>
      </c>
      <c r="MW61" s="27" t="s">
        <v>16406</v>
      </c>
      <c r="MX61" s="27" t="s">
        <v>16407</v>
      </c>
      <c r="MY61" s="27" t="s">
        <v>16109</v>
      </c>
      <c r="MZ61" s="27" t="s">
        <v>16408</v>
      </c>
      <c r="NA61" s="27" t="s">
        <v>16111</v>
      </c>
      <c r="NB61" s="27" t="s">
        <v>16409</v>
      </c>
      <c r="NC61" s="27" t="s">
        <v>16410</v>
      </c>
      <c r="ND61" s="27" t="s">
        <v>16411</v>
      </c>
      <c r="NE61" s="28" t="s">
        <v>16412</v>
      </c>
    </row>
    <row r="62" spans="2:369" x14ac:dyDescent="0.25">
      <c r="B62" s="39">
        <v>47362</v>
      </c>
      <c r="C62" s="27" t="s">
        <v>16413</v>
      </c>
      <c r="D62" s="27" t="s">
        <v>16414</v>
      </c>
      <c r="E62" s="27" t="s">
        <v>16415</v>
      </c>
      <c r="F62" s="27" t="s">
        <v>16415</v>
      </c>
      <c r="G62" s="27" t="s">
        <v>16416</v>
      </c>
      <c r="H62" s="27" t="s">
        <v>16417</v>
      </c>
      <c r="I62" s="27" t="s">
        <v>16418</v>
      </c>
      <c r="J62" s="27" t="s">
        <v>16419</v>
      </c>
      <c r="K62" s="27" t="s">
        <v>16420</v>
      </c>
      <c r="L62" s="27" t="s">
        <v>16421</v>
      </c>
      <c r="M62" s="27" t="s">
        <v>15814</v>
      </c>
      <c r="N62" s="27" t="s">
        <v>16422</v>
      </c>
      <c r="O62" s="27" t="s">
        <v>16423</v>
      </c>
      <c r="P62" s="27" t="s">
        <v>16423</v>
      </c>
      <c r="Q62" s="27" t="s">
        <v>15817</v>
      </c>
      <c r="R62" s="27" t="s">
        <v>15818</v>
      </c>
      <c r="S62" s="27" t="s">
        <v>15819</v>
      </c>
      <c r="T62" s="27" t="s">
        <v>15820</v>
      </c>
      <c r="U62" s="27" t="s">
        <v>16424</v>
      </c>
      <c r="V62" s="27" t="s">
        <v>16425</v>
      </c>
      <c r="W62" s="27" t="s">
        <v>15984</v>
      </c>
      <c r="X62" s="27" t="s">
        <v>16426</v>
      </c>
      <c r="Y62" s="27" t="s">
        <v>16427</v>
      </c>
      <c r="Z62" s="27" t="s">
        <v>16428</v>
      </c>
      <c r="AA62" s="27" t="s">
        <v>16429</v>
      </c>
      <c r="AB62" s="27" t="s">
        <v>16429</v>
      </c>
      <c r="AC62" s="27" t="s">
        <v>16430</v>
      </c>
      <c r="AD62" s="27" t="s">
        <v>16430</v>
      </c>
      <c r="AE62" s="27" t="s">
        <v>16431</v>
      </c>
      <c r="AF62" s="27" t="s">
        <v>16432</v>
      </c>
      <c r="AG62" s="27" t="s">
        <v>16433</v>
      </c>
      <c r="AH62" s="27" t="s">
        <v>16434</v>
      </c>
      <c r="AI62" s="27" t="s">
        <v>16435</v>
      </c>
      <c r="AJ62" s="27" t="s">
        <v>16436</v>
      </c>
      <c r="AK62" s="27" t="s">
        <v>16437</v>
      </c>
      <c r="AL62" s="27" t="s">
        <v>16438</v>
      </c>
      <c r="AM62" s="27" t="s">
        <v>16439</v>
      </c>
      <c r="AN62" s="27" t="s">
        <v>16440</v>
      </c>
      <c r="AO62" s="27" t="s">
        <v>16441</v>
      </c>
      <c r="AP62" s="27" t="s">
        <v>16442</v>
      </c>
      <c r="AQ62" s="27" t="s">
        <v>16443</v>
      </c>
      <c r="AR62" s="27" t="s">
        <v>16444</v>
      </c>
      <c r="AS62" s="27" t="s">
        <v>16445</v>
      </c>
      <c r="AT62" s="27" t="s">
        <v>16446</v>
      </c>
      <c r="AU62" s="27" t="s">
        <v>16447</v>
      </c>
      <c r="AV62" s="27" t="s">
        <v>16448</v>
      </c>
      <c r="AW62" s="27" t="s">
        <v>16449</v>
      </c>
      <c r="AX62" s="27" t="s">
        <v>16450</v>
      </c>
      <c r="AY62" s="27" t="s">
        <v>16451</v>
      </c>
      <c r="AZ62" s="27" t="s">
        <v>16452</v>
      </c>
      <c r="BA62" s="27" t="s">
        <v>16151</v>
      </c>
      <c r="BB62" s="27" t="s">
        <v>16453</v>
      </c>
      <c r="BC62" s="27" t="s">
        <v>16454</v>
      </c>
      <c r="BD62" s="27" t="s">
        <v>16455</v>
      </c>
      <c r="BE62" s="27" t="s">
        <v>16456</v>
      </c>
      <c r="BF62" s="27" t="s">
        <v>16443</v>
      </c>
      <c r="BG62" s="27" t="s">
        <v>16457</v>
      </c>
      <c r="BH62" s="27" t="s">
        <v>16458</v>
      </c>
      <c r="BI62" s="27" t="s">
        <v>16459</v>
      </c>
      <c r="BJ62" s="27" t="s">
        <v>16460</v>
      </c>
      <c r="BK62" s="27" t="s">
        <v>16461</v>
      </c>
      <c r="BL62" s="27" t="s">
        <v>16441</v>
      </c>
      <c r="BM62" s="27" t="s">
        <v>16462</v>
      </c>
      <c r="BN62" s="27" t="s">
        <v>16463</v>
      </c>
      <c r="BO62" s="27" t="s">
        <v>16464</v>
      </c>
      <c r="BP62" s="27" t="s">
        <v>16465</v>
      </c>
      <c r="BQ62" s="27" t="s">
        <v>16466</v>
      </c>
      <c r="BR62" s="27" t="s">
        <v>16467</v>
      </c>
      <c r="BS62" s="27" t="s">
        <v>16468</v>
      </c>
      <c r="BT62" s="27" t="s">
        <v>16469</v>
      </c>
      <c r="BU62" s="27" t="s">
        <v>16470</v>
      </c>
      <c r="BV62" s="27" t="s">
        <v>16471</v>
      </c>
      <c r="BW62" s="27" t="s">
        <v>16472</v>
      </c>
      <c r="BX62" s="27" t="s">
        <v>16473</v>
      </c>
      <c r="BY62" s="27" t="s">
        <v>16474</v>
      </c>
      <c r="BZ62" s="27" t="s">
        <v>16475</v>
      </c>
      <c r="CA62" s="27" t="s">
        <v>16476</v>
      </c>
      <c r="CB62" s="27" t="s">
        <v>16477</v>
      </c>
      <c r="CC62" s="27" t="s">
        <v>16478</v>
      </c>
      <c r="CD62" s="27" t="s">
        <v>16479</v>
      </c>
      <c r="CE62" s="27" t="s">
        <v>16480</v>
      </c>
      <c r="CF62" s="27" t="s">
        <v>16481</v>
      </c>
      <c r="CG62" s="27" t="s">
        <v>16481</v>
      </c>
      <c r="CH62" s="27" t="s">
        <v>16482</v>
      </c>
      <c r="CI62" s="27" t="s">
        <v>16483</v>
      </c>
      <c r="CJ62" s="27" t="s">
        <v>16481</v>
      </c>
      <c r="CK62" s="27" t="s">
        <v>16484</v>
      </c>
      <c r="CL62" s="27" t="s">
        <v>16485</v>
      </c>
      <c r="CM62" s="27" t="s">
        <v>16486</v>
      </c>
      <c r="CN62" s="27" t="s">
        <v>15883</v>
      </c>
      <c r="CO62" s="27" t="s">
        <v>16487</v>
      </c>
      <c r="CP62" s="27" t="s">
        <v>16488</v>
      </c>
      <c r="CQ62" s="27" t="s">
        <v>15886</v>
      </c>
      <c r="CR62" s="27" t="s">
        <v>16489</v>
      </c>
      <c r="CS62" s="27" t="s">
        <v>15888</v>
      </c>
      <c r="CT62" s="27" t="s">
        <v>16490</v>
      </c>
      <c r="CU62" s="27" t="s">
        <v>16491</v>
      </c>
      <c r="CV62" s="27" t="s">
        <v>16492</v>
      </c>
      <c r="CW62" s="27" t="s">
        <v>16493</v>
      </c>
      <c r="CX62" s="27" t="s">
        <v>16465</v>
      </c>
      <c r="CY62" s="27" t="s">
        <v>16494</v>
      </c>
      <c r="CZ62" s="27" t="s">
        <v>16495</v>
      </c>
      <c r="DA62" s="27" t="s">
        <v>16496</v>
      </c>
      <c r="DB62" s="27" t="s">
        <v>16497</v>
      </c>
      <c r="DC62" s="27" t="s">
        <v>15896</v>
      </c>
      <c r="DD62" s="27" t="s">
        <v>15897</v>
      </c>
      <c r="DE62" s="27" t="s">
        <v>16498</v>
      </c>
      <c r="DF62" s="27" t="s">
        <v>16499</v>
      </c>
      <c r="DG62" s="27" t="s">
        <v>15897</v>
      </c>
      <c r="DH62" s="27" t="s">
        <v>15900</v>
      </c>
      <c r="DI62" s="27" t="s">
        <v>16500</v>
      </c>
      <c r="DJ62" s="27" t="s">
        <v>16501</v>
      </c>
      <c r="DK62" s="27" t="s">
        <v>16502</v>
      </c>
      <c r="DL62" s="27" t="s">
        <v>16503</v>
      </c>
      <c r="DM62" s="27" t="s">
        <v>16504</v>
      </c>
      <c r="DN62" s="27" t="s">
        <v>16505</v>
      </c>
      <c r="DO62" s="27" t="s">
        <v>15907</v>
      </c>
      <c r="DP62" s="27" t="s">
        <v>16506</v>
      </c>
      <c r="DQ62" s="27" t="s">
        <v>16507</v>
      </c>
      <c r="DR62" s="27" t="s">
        <v>16508</v>
      </c>
      <c r="DS62" s="27" t="s">
        <v>16509</v>
      </c>
      <c r="DT62" s="27" t="s">
        <v>16510</v>
      </c>
      <c r="DU62" s="27" t="s">
        <v>16511</v>
      </c>
      <c r="DV62" s="27" t="s">
        <v>16512</v>
      </c>
      <c r="DW62" s="27" t="s">
        <v>16513</v>
      </c>
      <c r="DX62" s="27" t="s">
        <v>16514</v>
      </c>
      <c r="DY62" s="27" t="s">
        <v>16515</v>
      </c>
      <c r="DZ62" s="27" t="s">
        <v>16516</v>
      </c>
      <c r="EA62" s="27" t="s">
        <v>16517</v>
      </c>
      <c r="EB62" s="27" t="s">
        <v>16518</v>
      </c>
      <c r="EC62" s="27" t="s">
        <v>16519</v>
      </c>
      <c r="ED62" s="27" t="s">
        <v>16520</v>
      </c>
      <c r="EE62" s="27" t="s">
        <v>16521</v>
      </c>
      <c r="EF62" s="27" t="s">
        <v>16522</v>
      </c>
      <c r="EG62" s="27" t="s">
        <v>16523</v>
      </c>
      <c r="EH62" s="27" t="s">
        <v>16524</v>
      </c>
      <c r="EI62" s="27" t="s">
        <v>16525</v>
      </c>
      <c r="EJ62" s="27" t="s">
        <v>16526</v>
      </c>
      <c r="EK62" s="27" t="s">
        <v>16527</v>
      </c>
      <c r="EL62" s="27" t="s">
        <v>16528</v>
      </c>
      <c r="EM62" s="27" t="s">
        <v>16529</v>
      </c>
      <c r="EN62" s="27" t="s">
        <v>16530</v>
      </c>
      <c r="EO62" s="27" t="s">
        <v>16230</v>
      </c>
      <c r="EP62" s="27" t="s">
        <v>16531</v>
      </c>
      <c r="EQ62" s="27" t="s">
        <v>16532</v>
      </c>
      <c r="ER62" s="27" t="s">
        <v>16533</v>
      </c>
      <c r="ES62" s="27" t="s">
        <v>16534</v>
      </c>
      <c r="ET62" s="27" t="s">
        <v>16535</v>
      </c>
      <c r="EU62" s="27" t="s">
        <v>16536</v>
      </c>
      <c r="EV62" s="27" t="s">
        <v>16536</v>
      </c>
      <c r="EW62" s="27" t="s">
        <v>16537</v>
      </c>
      <c r="EX62" s="27" t="s">
        <v>16538</v>
      </c>
      <c r="EY62" s="27" t="s">
        <v>16539</v>
      </c>
      <c r="EZ62" s="27" t="s">
        <v>16540</v>
      </c>
      <c r="FA62" s="27" t="s">
        <v>16541</v>
      </c>
      <c r="FB62" s="27" t="s">
        <v>16542</v>
      </c>
      <c r="FC62" s="27" t="s">
        <v>16543</v>
      </c>
      <c r="FD62" s="27" t="s">
        <v>16544</v>
      </c>
      <c r="FE62" s="27" t="s">
        <v>16545</v>
      </c>
      <c r="FF62" s="27" t="s">
        <v>16546</v>
      </c>
      <c r="FG62" s="27" t="s">
        <v>16547</v>
      </c>
      <c r="FH62" s="27" t="s">
        <v>16548</v>
      </c>
      <c r="FI62" s="27" t="s">
        <v>15949</v>
      </c>
      <c r="FJ62" s="27" t="s">
        <v>16549</v>
      </c>
      <c r="FK62" s="27" t="s">
        <v>16550</v>
      </c>
      <c r="FL62" s="27" t="s">
        <v>16551</v>
      </c>
      <c r="FM62" s="27" t="s">
        <v>16552</v>
      </c>
      <c r="FN62" s="27" t="s">
        <v>16553</v>
      </c>
      <c r="FO62" s="27" t="s">
        <v>16554</v>
      </c>
      <c r="FP62" s="27" t="s">
        <v>16555</v>
      </c>
      <c r="FQ62" s="27" t="s">
        <v>16556</v>
      </c>
      <c r="FR62" s="27" t="s">
        <v>15958</v>
      </c>
      <c r="FS62" s="27" t="s">
        <v>15959</v>
      </c>
      <c r="FT62" s="27" t="s">
        <v>16557</v>
      </c>
      <c r="FU62" s="27" t="s">
        <v>16558</v>
      </c>
      <c r="FV62" s="27" t="s">
        <v>15962</v>
      </c>
      <c r="FW62" s="27" t="s">
        <v>15963</v>
      </c>
      <c r="FX62" s="27" t="s">
        <v>15907</v>
      </c>
      <c r="FY62" s="27" t="s">
        <v>16559</v>
      </c>
      <c r="FZ62" s="27" t="s">
        <v>16560</v>
      </c>
      <c r="GA62" s="27" t="s">
        <v>15966</v>
      </c>
      <c r="GB62" s="27" t="s">
        <v>16561</v>
      </c>
      <c r="GC62" s="27" t="s">
        <v>16562</v>
      </c>
      <c r="GD62" s="27" t="s">
        <v>16563</v>
      </c>
      <c r="GE62" s="27" t="s">
        <v>16564</v>
      </c>
      <c r="GF62" s="27" t="s">
        <v>16565</v>
      </c>
      <c r="GG62" s="27" t="s">
        <v>16566</v>
      </c>
      <c r="GH62" s="27" t="s">
        <v>16567</v>
      </c>
      <c r="GI62" s="27" t="s">
        <v>16568</v>
      </c>
      <c r="GJ62" s="27" t="s">
        <v>16569</v>
      </c>
      <c r="GK62" s="27" t="s">
        <v>16570</v>
      </c>
      <c r="GL62" s="27" t="s">
        <v>16268</v>
      </c>
      <c r="GM62" s="27" t="s">
        <v>16571</v>
      </c>
      <c r="GN62" s="27" t="s">
        <v>16270</v>
      </c>
      <c r="GO62" s="27" t="s">
        <v>16572</v>
      </c>
      <c r="GP62" s="27" t="s">
        <v>15958</v>
      </c>
      <c r="GQ62" s="27" t="s">
        <v>16573</v>
      </c>
      <c r="GR62" s="27" t="s">
        <v>16574</v>
      </c>
      <c r="GS62" s="27" t="s">
        <v>16575</v>
      </c>
      <c r="GT62" s="27" t="s">
        <v>16275</v>
      </c>
      <c r="GU62" s="27" t="s">
        <v>16576</v>
      </c>
      <c r="GV62" s="27" t="s">
        <v>16544</v>
      </c>
      <c r="GW62" s="27" t="s">
        <v>16577</v>
      </c>
      <c r="GX62" s="27" t="s">
        <v>16578</v>
      </c>
      <c r="GY62" s="27" t="s">
        <v>16579</v>
      </c>
      <c r="GZ62" s="27" t="s">
        <v>16580</v>
      </c>
      <c r="HA62" s="27" t="s">
        <v>16581</v>
      </c>
      <c r="HB62" s="27" t="s">
        <v>16582</v>
      </c>
      <c r="HC62" s="27" t="s">
        <v>15987</v>
      </c>
      <c r="HD62" s="27" t="s">
        <v>15987</v>
      </c>
      <c r="HE62" s="27" t="s">
        <v>16583</v>
      </c>
      <c r="HF62" s="27" t="s">
        <v>16584</v>
      </c>
      <c r="HG62" s="27" t="s">
        <v>16585</v>
      </c>
      <c r="HH62" s="27" t="s">
        <v>16586</v>
      </c>
      <c r="HI62" s="27" t="s">
        <v>16587</v>
      </c>
      <c r="HJ62" s="27" t="s">
        <v>16588</v>
      </c>
      <c r="HK62" s="27" t="s">
        <v>16589</v>
      </c>
      <c r="HL62" s="27" t="s">
        <v>16590</v>
      </c>
      <c r="HM62" s="27" t="s">
        <v>16591</v>
      </c>
      <c r="HN62" s="27" t="s">
        <v>16592</v>
      </c>
      <c r="HO62" s="27" t="s">
        <v>16593</v>
      </c>
      <c r="HP62" s="27" t="s">
        <v>16594</v>
      </c>
      <c r="HQ62" s="27" t="s">
        <v>16595</v>
      </c>
      <c r="HR62" s="27" t="s">
        <v>16596</v>
      </c>
      <c r="HS62" s="27" t="s">
        <v>16597</v>
      </c>
      <c r="HT62" s="27" t="s">
        <v>16598</v>
      </c>
      <c r="HU62" s="27" t="s">
        <v>16599</v>
      </c>
      <c r="HV62" s="27" t="s">
        <v>16600</v>
      </c>
      <c r="HW62" s="27" t="s">
        <v>16601</v>
      </c>
      <c r="HX62" s="27" t="s">
        <v>16516</v>
      </c>
      <c r="HY62" s="27" t="s">
        <v>16602</v>
      </c>
      <c r="HZ62" s="27" t="s">
        <v>16603</v>
      </c>
      <c r="IA62" s="27" t="s">
        <v>16604</v>
      </c>
      <c r="IB62" s="27" t="s">
        <v>16605</v>
      </c>
      <c r="IC62" s="27" t="s">
        <v>16606</v>
      </c>
      <c r="ID62" s="27" t="s">
        <v>16607</v>
      </c>
      <c r="IE62" s="27" t="s">
        <v>16505</v>
      </c>
      <c r="IF62" s="27" t="s">
        <v>16608</v>
      </c>
      <c r="IG62" s="27" t="s">
        <v>16609</v>
      </c>
      <c r="IH62" s="27" t="s">
        <v>16610</v>
      </c>
      <c r="II62" s="27" t="s">
        <v>16611</v>
      </c>
      <c r="IJ62" s="27" t="s">
        <v>16506</v>
      </c>
      <c r="IK62" s="27" t="s">
        <v>16612</v>
      </c>
      <c r="IL62" s="27" t="s">
        <v>16613</v>
      </c>
      <c r="IM62" s="27" t="s">
        <v>16506</v>
      </c>
      <c r="IN62" s="27" t="s">
        <v>16614</v>
      </c>
      <c r="IO62" s="27" t="s">
        <v>16615</v>
      </c>
      <c r="IP62" s="27" t="s">
        <v>16616</v>
      </c>
      <c r="IQ62" s="27" t="s">
        <v>16617</v>
      </c>
      <c r="IR62" s="27" t="s">
        <v>16618</v>
      </c>
      <c r="IS62" s="27" t="s">
        <v>16619</v>
      </c>
      <c r="IT62" s="27" t="s">
        <v>16620</v>
      </c>
      <c r="IU62" s="27" t="s">
        <v>16621</v>
      </c>
      <c r="IV62" s="27" t="s">
        <v>16621</v>
      </c>
      <c r="IW62" s="27" t="s">
        <v>16488</v>
      </c>
      <c r="IX62" s="27" t="s">
        <v>16622</v>
      </c>
      <c r="IY62" s="27" t="s">
        <v>16022</v>
      </c>
      <c r="IZ62" s="27" t="s">
        <v>16623</v>
      </c>
      <c r="JA62" s="27" t="s">
        <v>16624</v>
      </c>
      <c r="JB62" s="27" t="s">
        <v>16625</v>
      </c>
      <c r="JC62" s="27" t="s">
        <v>16626</v>
      </c>
      <c r="JD62" s="27" t="s">
        <v>16627</v>
      </c>
      <c r="JE62" s="27" t="s">
        <v>16628</v>
      </c>
      <c r="JF62" s="27" t="s">
        <v>16629</v>
      </c>
      <c r="JG62" s="27" t="s">
        <v>16630</v>
      </c>
      <c r="JH62" s="27" t="s">
        <v>16631</v>
      </c>
      <c r="JI62" s="27" t="s">
        <v>16632</v>
      </c>
      <c r="JJ62" s="27" t="s">
        <v>16633</v>
      </c>
      <c r="JK62" s="27" t="s">
        <v>16634</v>
      </c>
      <c r="JL62" s="27" t="s">
        <v>16635</v>
      </c>
      <c r="JM62" s="27" t="s">
        <v>16636</v>
      </c>
      <c r="JN62" s="27" t="s">
        <v>16637</v>
      </c>
      <c r="JO62" s="27" t="s">
        <v>16638</v>
      </c>
      <c r="JP62" s="27" t="s">
        <v>16639</v>
      </c>
      <c r="JQ62" s="27" t="s">
        <v>16639</v>
      </c>
      <c r="JR62" s="27" t="s">
        <v>16640</v>
      </c>
      <c r="JS62" s="27" t="s">
        <v>16641</v>
      </c>
      <c r="JT62" s="27" t="s">
        <v>16642</v>
      </c>
      <c r="JU62" s="27" t="s">
        <v>16643</v>
      </c>
      <c r="JV62" s="27" t="s">
        <v>16644</v>
      </c>
      <c r="JW62" s="27" t="s">
        <v>16645</v>
      </c>
      <c r="JX62" s="27" t="s">
        <v>16646</v>
      </c>
      <c r="JY62" s="27" t="s">
        <v>16647</v>
      </c>
      <c r="JZ62" s="27" t="s">
        <v>16048</v>
      </c>
      <c r="KA62" s="27" t="s">
        <v>16648</v>
      </c>
      <c r="KB62" s="27" t="s">
        <v>16649</v>
      </c>
      <c r="KC62" s="27" t="s">
        <v>16639</v>
      </c>
      <c r="KD62" s="27" t="s">
        <v>16650</v>
      </c>
      <c r="KE62" s="27" t="s">
        <v>16639</v>
      </c>
      <c r="KF62" s="27" t="s">
        <v>16651</v>
      </c>
      <c r="KG62" s="27" t="s">
        <v>16652</v>
      </c>
      <c r="KH62" s="27" t="s">
        <v>16653</v>
      </c>
      <c r="KI62" s="27" t="s">
        <v>16654</v>
      </c>
      <c r="KJ62" s="27" t="s">
        <v>16655</v>
      </c>
      <c r="KK62" s="27" t="s">
        <v>16656</v>
      </c>
      <c r="KL62" s="27" t="s">
        <v>16657</v>
      </c>
      <c r="KM62" s="27" t="s">
        <v>16658</v>
      </c>
      <c r="KN62" s="27" t="s">
        <v>16659</v>
      </c>
      <c r="KO62" s="27" t="s">
        <v>16660</v>
      </c>
      <c r="KP62" s="27" t="s">
        <v>16661</v>
      </c>
      <c r="KQ62" s="27" t="s">
        <v>16062</v>
      </c>
      <c r="KR62" s="27" t="s">
        <v>16662</v>
      </c>
      <c r="KS62" s="27" t="s">
        <v>16663</v>
      </c>
      <c r="KT62" s="27" t="s">
        <v>16664</v>
      </c>
      <c r="KU62" s="27" t="s">
        <v>16664</v>
      </c>
      <c r="KV62" s="27" t="s">
        <v>16665</v>
      </c>
      <c r="KW62" s="27" t="s">
        <v>16663</v>
      </c>
      <c r="KX62" s="27" t="s">
        <v>16666</v>
      </c>
      <c r="KY62" s="27" t="s">
        <v>16667</v>
      </c>
      <c r="KZ62" s="27" t="s">
        <v>16668</v>
      </c>
      <c r="LA62" s="27" t="s">
        <v>16507</v>
      </c>
      <c r="LB62" s="27" t="s">
        <v>16669</v>
      </c>
      <c r="LC62" s="27" t="s">
        <v>16070</v>
      </c>
      <c r="LD62" s="27" t="s">
        <v>16670</v>
      </c>
      <c r="LE62" s="27" t="s">
        <v>16671</v>
      </c>
      <c r="LF62" s="27" t="s">
        <v>16672</v>
      </c>
      <c r="LG62" s="27" t="s">
        <v>16550</v>
      </c>
      <c r="LH62" s="27" t="s">
        <v>16673</v>
      </c>
      <c r="LI62" s="27" t="s">
        <v>16674</v>
      </c>
      <c r="LJ62" s="27" t="s">
        <v>16675</v>
      </c>
      <c r="LK62" s="27" t="s">
        <v>16676</v>
      </c>
      <c r="LL62" s="27" t="s">
        <v>16531</v>
      </c>
      <c r="LM62" s="27" t="s">
        <v>16677</v>
      </c>
      <c r="LN62" s="27" t="s">
        <v>16466</v>
      </c>
      <c r="LO62" s="27" t="s">
        <v>16678</v>
      </c>
      <c r="LP62" s="27" t="s">
        <v>16678</v>
      </c>
      <c r="LQ62" s="27" t="s">
        <v>16679</v>
      </c>
      <c r="LR62" s="27" t="s">
        <v>16680</v>
      </c>
      <c r="LS62" s="27" t="s">
        <v>16522</v>
      </c>
      <c r="LT62" s="27" t="s">
        <v>16681</v>
      </c>
      <c r="LU62" s="27" t="s">
        <v>16682</v>
      </c>
      <c r="LV62" s="27" t="s">
        <v>16683</v>
      </c>
      <c r="LW62" s="27" t="s">
        <v>16684</v>
      </c>
      <c r="LX62" s="27" t="s">
        <v>16685</v>
      </c>
      <c r="LY62" s="27" t="s">
        <v>16686</v>
      </c>
      <c r="LZ62" s="27" t="s">
        <v>16088</v>
      </c>
      <c r="MA62" s="27" t="s">
        <v>16687</v>
      </c>
      <c r="MB62" s="27" t="s">
        <v>16688</v>
      </c>
      <c r="MC62" s="27" t="s">
        <v>16689</v>
      </c>
      <c r="MD62" s="27" t="s">
        <v>16690</v>
      </c>
      <c r="ME62" s="27" t="s">
        <v>16691</v>
      </c>
      <c r="MF62" s="27" t="s">
        <v>16672</v>
      </c>
      <c r="MG62" s="27" t="s">
        <v>16692</v>
      </c>
      <c r="MH62" s="27" t="s">
        <v>16693</v>
      </c>
      <c r="MI62" s="27" t="s">
        <v>16694</v>
      </c>
      <c r="MJ62" s="27" t="s">
        <v>16695</v>
      </c>
      <c r="MK62" s="27" t="s">
        <v>16696</v>
      </c>
      <c r="ML62" s="27" t="s">
        <v>16697</v>
      </c>
      <c r="MM62" s="27" t="s">
        <v>16698</v>
      </c>
      <c r="MN62" s="27" t="s">
        <v>16699</v>
      </c>
      <c r="MO62" s="27" t="s">
        <v>16700</v>
      </c>
      <c r="MP62" s="27" t="s">
        <v>16701</v>
      </c>
      <c r="MQ62" s="27" t="s">
        <v>16702</v>
      </c>
      <c r="MR62" s="27" t="s">
        <v>16703</v>
      </c>
      <c r="MS62" s="27" t="s">
        <v>16704</v>
      </c>
      <c r="MT62" s="27" t="s">
        <v>16705</v>
      </c>
      <c r="MU62" s="27" t="s">
        <v>16706</v>
      </c>
      <c r="MV62" s="27" t="s">
        <v>16707</v>
      </c>
      <c r="MW62" s="27" t="s">
        <v>16708</v>
      </c>
      <c r="MX62" s="27" t="s">
        <v>16709</v>
      </c>
      <c r="MY62" s="27" t="s">
        <v>16109</v>
      </c>
      <c r="MZ62" s="27" t="s">
        <v>16408</v>
      </c>
      <c r="NA62" s="27" t="s">
        <v>16111</v>
      </c>
      <c r="NB62" s="27" t="s">
        <v>16710</v>
      </c>
      <c r="NC62" s="27" t="s">
        <v>16711</v>
      </c>
      <c r="ND62" s="27" t="s">
        <v>16712</v>
      </c>
      <c r="NE62" s="28" t="s">
        <v>16713</v>
      </c>
    </row>
    <row r="63" spans="2:369" x14ac:dyDescent="0.25">
      <c r="B63" s="39">
        <v>47392</v>
      </c>
      <c r="C63" s="27" t="s">
        <v>16714</v>
      </c>
      <c r="D63" s="27" t="s">
        <v>16715</v>
      </c>
      <c r="E63" s="27" t="s">
        <v>16716</v>
      </c>
      <c r="F63" s="27" t="s">
        <v>16716</v>
      </c>
      <c r="G63" s="27" t="s">
        <v>16717</v>
      </c>
      <c r="H63" s="27" t="s">
        <v>16718</v>
      </c>
      <c r="I63" s="27" t="s">
        <v>16719</v>
      </c>
      <c r="J63" s="27" t="s">
        <v>16720</v>
      </c>
      <c r="K63" s="27" t="s">
        <v>16721</v>
      </c>
      <c r="L63" s="27" t="s">
        <v>16722</v>
      </c>
      <c r="M63" s="27" t="s">
        <v>16723</v>
      </c>
      <c r="N63" s="27" t="s">
        <v>16724</v>
      </c>
      <c r="O63" s="27" t="s">
        <v>16725</v>
      </c>
      <c r="P63" s="27" t="s">
        <v>16725</v>
      </c>
      <c r="Q63" s="27" t="s">
        <v>16726</v>
      </c>
      <c r="R63" s="27" t="s">
        <v>16727</v>
      </c>
      <c r="S63" s="27" t="s">
        <v>16728</v>
      </c>
      <c r="T63" s="27" t="s">
        <v>16729</v>
      </c>
      <c r="U63" s="27" t="s">
        <v>16730</v>
      </c>
      <c r="V63" s="27" t="s">
        <v>16731</v>
      </c>
      <c r="W63" s="27" t="s">
        <v>16732</v>
      </c>
      <c r="X63" s="27" t="s">
        <v>16733</v>
      </c>
      <c r="Y63" s="27" t="s">
        <v>16734</v>
      </c>
      <c r="Z63" s="27" t="s">
        <v>16735</v>
      </c>
      <c r="AA63" s="27" t="s">
        <v>16429</v>
      </c>
      <c r="AB63" s="27" t="s">
        <v>16429</v>
      </c>
      <c r="AC63" s="27" t="s">
        <v>16736</v>
      </c>
      <c r="AD63" s="27" t="s">
        <v>16736</v>
      </c>
      <c r="AE63" s="27" t="s">
        <v>16737</v>
      </c>
      <c r="AF63" s="27" t="s">
        <v>16738</v>
      </c>
      <c r="AG63" s="27" t="s">
        <v>16739</v>
      </c>
      <c r="AH63" s="27" t="s">
        <v>16740</v>
      </c>
      <c r="AI63" s="27" t="s">
        <v>16741</v>
      </c>
      <c r="AJ63" s="27" t="s">
        <v>16742</v>
      </c>
      <c r="AK63" s="27" t="s">
        <v>16437</v>
      </c>
      <c r="AL63" s="27" t="s">
        <v>16743</v>
      </c>
      <c r="AM63" s="27" t="s">
        <v>16744</v>
      </c>
      <c r="AN63" s="27" t="s">
        <v>16745</v>
      </c>
      <c r="AO63" s="27" t="s">
        <v>16746</v>
      </c>
      <c r="AP63" s="27" t="s">
        <v>16747</v>
      </c>
      <c r="AQ63" s="27" t="s">
        <v>16443</v>
      </c>
      <c r="AR63" s="27" t="s">
        <v>16748</v>
      </c>
      <c r="AS63" s="27" t="s">
        <v>16749</v>
      </c>
      <c r="AT63" s="27" t="s">
        <v>16750</v>
      </c>
      <c r="AU63" s="27" t="s">
        <v>16751</v>
      </c>
      <c r="AV63" s="27" t="s">
        <v>16752</v>
      </c>
      <c r="AW63" s="27" t="s">
        <v>16753</v>
      </c>
      <c r="AX63" s="27" t="s">
        <v>16754</v>
      </c>
      <c r="AY63" s="27" t="s">
        <v>16755</v>
      </c>
      <c r="AZ63" s="27" t="s">
        <v>16756</v>
      </c>
      <c r="BA63" s="27" t="s">
        <v>16757</v>
      </c>
      <c r="BB63" s="27" t="s">
        <v>16758</v>
      </c>
      <c r="BC63" s="27" t="s">
        <v>16759</v>
      </c>
      <c r="BD63" s="27" t="s">
        <v>16760</v>
      </c>
      <c r="BE63" s="27" t="s">
        <v>16761</v>
      </c>
      <c r="BF63" s="27" t="s">
        <v>16443</v>
      </c>
      <c r="BG63" s="27" t="s">
        <v>16762</v>
      </c>
      <c r="BH63" s="27" t="s">
        <v>16763</v>
      </c>
      <c r="BI63" s="27" t="s">
        <v>16764</v>
      </c>
      <c r="BJ63" s="27" t="s">
        <v>16765</v>
      </c>
      <c r="BK63" s="27" t="s">
        <v>16766</v>
      </c>
      <c r="BL63" s="27" t="s">
        <v>16767</v>
      </c>
      <c r="BM63" s="27" t="s">
        <v>16768</v>
      </c>
      <c r="BN63" s="27" t="s">
        <v>16769</v>
      </c>
      <c r="BO63" s="27" t="s">
        <v>16770</v>
      </c>
      <c r="BP63" s="27" t="s">
        <v>16771</v>
      </c>
      <c r="BQ63" s="27" t="s">
        <v>16772</v>
      </c>
      <c r="BR63" s="27" t="s">
        <v>16773</v>
      </c>
      <c r="BS63" s="27" t="s">
        <v>16774</v>
      </c>
      <c r="BT63" s="27" t="s">
        <v>16775</v>
      </c>
      <c r="BU63" s="27" t="s">
        <v>16776</v>
      </c>
      <c r="BV63" s="27" t="s">
        <v>16777</v>
      </c>
      <c r="BW63" s="27" t="s">
        <v>16778</v>
      </c>
      <c r="BX63" s="27" t="s">
        <v>16779</v>
      </c>
      <c r="BY63" s="27" t="s">
        <v>16780</v>
      </c>
      <c r="BZ63" s="27" t="s">
        <v>16781</v>
      </c>
      <c r="CA63" s="27" t="s">
        <v>16782</v>
      </c>
      <c r="CB63" s="27" t="s">
        <v>16783</v>
      </c>
      <c r="CC63" s="27" t="s">
        <v>16784</v>
      </c>
      <c r="CD63" s="27" t="s">
        <v>16785</v>
      </c>
      <c r="CE63" s="27" t="s">
        <v>16786</v>
      </c>
      <c r="CF63" s="27" t="s">
        <v>16787</v>
      </c>
      <c r="CG63" s="27" t="s">
        <v>16787</v>
      </c>
      <c r="CH63" s="27" t="s">
        <v>16788</v>
      </c>
      <c r="CI63" s="27" t="s">
        <v>16789</v>
      </c>
      <c r="CJ63" s="27" t="s">
        <v>16787</v>
      </c>
      <c r="CK63" s="27" t="s">
        <v>16790</v>
      </c>
      <c r="CL63" s="27" t="s">
        <v>16791</v>
      </c>
      <c r="CM63" s="27" t="s">
        <v>16792</v>
      </c>
      <c r="CN63" s="27" t="s">
        <v>16793</v>
      </c>
      <c r="CO63" s="27" t="s">
        <v>16794</v>
      </c>
      <c r="CP63" s="27" t="s">
        <v>16795</v>
      </c>
      <c r="CQ63" s="27" t="s">
        <v>16796</v>
      </c>
      <c r="CR63" s="27" t="s">
        <v>16797</v>
      </c>
      <c r="CS63" s="27" t="s">
        <v>16798</v>
      </c>
      <c r="CT63" s="27" t="s">
        <v>16799</v>
      </c>
      <c r="CU63" s="27" t="s">
        <v>16800</v>
      </c>
      <c r="CV63" s="27" t="s">
        <v>16801</v>
      </c>
      <c r="CW63" s="27" t="s">
        <v>16802</v>
      </c>
      <c r="CX63" s="27" t="s">
        <v>16771</v>
      </c>
      <c r="CY63" s="27" t="s">
        <v>16803</v>
      </c>
      <c r="CZ63" s="27" t="s">
        <v>16453</v>
      </c>
      <c r="DA63" s="27" t="s">
        <v>16804</v>
      </c>
      <c r="DB63" s="27" t="s">
        <v>16805</v>
      </c>
      <c r="DC63" s="27" t="s">
        <v>16806</v>
      </c>
      <c r="DD63" s="27" t="s">
        <v>16807</v>
      </c>
      <c r="DE63" s="27" t="s">
        <v>16808</v>
      </c>
      <c r="DF63" s="27" t="s">
        <v>16809</v>
      </c>
      <c r="DG63" s="27" t="s">
        <v>16807</v>
      </c>
      <c r="DH63" s="27" t="s">
        <v>16810</v>
      </c>
      <c r="DI63" s="27" t="s">
        <v>16811</v>
      </c>
      <c r="DJ63" s="27" t="s">
        <v>16812</v>
      </c>
      <c r="DK63" s="27" t="s">
        <v>16813</v>
      </c>
      <c r="DL63" s="27" t="s">
        <v>16814</v>
      </c>
      <c r="DM63" s="27" t="s">
        <v>16815</v>
      </c>
      <c r="DN63" s="27" t="s">
        <v>16816</v>
      </c>
      <c r="DO63" s="27" t="s">
        <v>16817</v>
      </c>
      <c r="DP63" s="27" t="s">
        <v>16818</v>
      </c>
      <c r="DQ63" s="27" t="s">
        <v>16819</v>
      </c>
      <c r="DR63" s="27" t="s">
        <v>16820</v>
      </c>
      <c r="DS63" s="27" t="s">
        <v>16821</v>
      </c>
      <c r="DT63" s="27" t="s">
        <v>16822</v>
      </c>
      <c r="DU63" s="27" t="s">
        <v>16823</v>
      </c>
      <c r="DV63" s="27" t="s">
        <v>16824</v>
      </c>
      <c r="DW63" s="27" t="s">
        <v>16825</v>
      </c>
      <c r="DX63" s="27" t="s">
        <v>16826</v>
      </c>
      <c r="DY63" s="27" t="s">
        <v>16827</v>
      </c>
      <c r="DZ63" s="27" t="s">
        <v>16828</v>
      </c>
      <c r="EA63" s="27" t="s">
        <v>16829</v>
      </c>
      <c r="EB63" s="27" t="s">
        <v>16830</v>
      </c>
      <c r="EC63" s="27" t="s">
        <v>16831</v>
      </c>
      <c r="ED63" s="27" t="s">
        <v>16832</v>
      </c>
      <c r="EE63" s="27" t="s">
        <v>16833</v>
      </c>
      <c r="EF63" s="27" t="s">
        <v>16834</v>
      </c>
      <c r="EG63" s="27" t="s">
        <v>16835</v>
      </c>
      <c r="EH63" s="27" t="s">
        <v>16836</v>
      </c>
      <c r="EI63" s="27" t="s">
        <v>16837</v>
      </c>
      <c r="EJ63" s="27" t="s">
        <v>16838</v>
      </c>
      <c r="EK63" s="27" t="s">
        <v>16527</v>
      </c>
      <c r="EL63" s="27" t="s">
        <v>16839</v>
      </c>
      <c r="EM63" s="27" t="s">
        <v>16840</v>
      </c>
      <c r="EN63" s="27" t="s">
        <v>16841</v>
      </c>
      <c r="EO63" s="27" t="s">
        <v>16230</v>
      </c>
      <c r="EP63" s="27" t="s">
        <v>16842</v>
      </c>
      <c r="EQ63" s="27" t="s">
        <v>16843</v>
      </c>
      <c r="ER63" s="27" t="s">
        <v>16844</v>
      </c>
      <c r="ES63" s="27" t="s">
        <v>16845</v>
      </c>
      <c r="ET63" s="27" t="s">
        <v>16846</v>
      </c>
      <c r="EU63" s="27" t="s">
        <v>16847</v>
      </c>
      <c r="EV63" s="27" t="s">
        <v>16847</v>
      </c>
      <c r="EW63" s="27" t="s">
        <v>16848</v>
      </c>
      <c r="EX63" s="27" t="s">
        <v>16849</v>
      </c>
      <c r="EY63" s="27" t="s">
        <v>16850</v>
      </c>
      <c r="EZ63" s="27" t="s">
        <v>16851</v>
      </c>
      <c r="FA63" s="27" t="s">
        <v>16852</v>
      </c>
      <c r="FB63" s="27" t="s">
        <v>16853</v>
      </c>
      <c r="FC63" s="27" t="s">
        <v>16854</v>
      </c>
      <c r="FD63" s="27" t="s">
        <v>16855</v>
      </c>
      <c r="FE63" s="27" t="s">
        <v>16856</v>
      </c>
      <c r="FF63" s="27" t="s">
        <v>16857</v>
      </c>
      <c r="FG63" s="27" t="s">
        <v>16547</v>
      </c>
      <c r="FH63" s="27" t="s">
        <v>16858</v>
      </c>
      <c r="FI63" s="27" t="s">
        <v>16859</v>
      </c>
      <c r="FJ63" s="27" t="s">
        <v>16860</v>
      </c>
      <c r="FK63" s="27" t="s">
        <v>16861</v>
      </c>
      <c r="FL63" s="27" t="s">
        <v>16862</v>
      </c>
      <c r="FM63" s="27" t="s">
        <v>16863</v>
      </c>
      <c r="FN63" s="27" t="s">
        <v>16864</v>
      </c>
      <c r="FO63" s="27" t="s">
        <v>16865</v>
      </c>
      <c r="FP63" s="27" t="s">
        <v>16866</v>
      </c>
      <c r="FQ63" s="27" t="s">
        <v>16867</v>
      </c>
      <c r="FR63" s="27" t="s">
        <v>16868</v>
      </c>
      <c r="FS63" s="27" t="s">
        <v>16869</v>
      </c>
      <c r="FT63" s="27" t="s">
        <v>16870</v>
      </c>
      <c r="FU63" s="27" t="s">
        <v>16871</v>
      </c>
      <c r="FV63" s="27" t="s">
        <v>16872</v>
      </c>
      <c r="FW63" s="27" t="s">
        <v>16873</v>
      </c>
      <c r="FX63" s="27" t="s">
        <v>16817</v>
      </c>
      <c r="FY63" s="27" t="s">
        <v>16874</v>
      </c>
      <c r="FZ63" s="27" t="s">
        <v>16875</v>
      </c>
      <c r="GA63" s="27" t="s">
        <v>16876</v>
      </c>
      <c r="GB63" s="27" t="s">
        <v>16877</v>
      </c>
      <c r="GC63" s="27" t="s">
        <v>16878</v>
      </c>
      <c r="GD63" s="27" t="s">
        <v>16879</v>
      </c>
      <c r="GE63" s="27" t="s">
        <v>16880</v>
      </c>
      <c r="GF63" s="27" t="s">
        <v>16881</v>
      </c>
      <c r="GG63" s="27" t="s">
        <v>16882</v>
      </c>
      <c r="GH63" s="27" t="s">
        <v>16883</v>
      </c>
      <c r="GI63" s="27" t="s">
        <v>16884</v>
      </c>
      <c r="GJ63" s="27" t="s">
        <v>16878</v>
      </c>
      <c r="GK63" s="27" t="s">
        <v>16570</v>
      </c>
      <c r="GL63" s="27" t="s">
        <v>16885</v>
      </c>
      <c r="GM63" s="27" t="s">
        <v>16571</v>
      </c>
      <c r="GN63" s="27" t="s">
        <v>16886</v>
      </c>
      <c r="GO63" s="27" t="s">
        <v>16887</v>
      </c>
      <c r="GP63" s="27" t="s">
        <v>16868</v>
      </c>
      <c r="GQ63" s="27" t="s">
        <v>16888</v>
      </c>
      <c r="GR63" s="27" t="s">
        <v>16889</v>
      </c>
      <c r="GS63" s="27" t="s">
        <v>16890</v>
      </c>
      <c r="GT63" s="27" t="s">
        <v>16275</v>
      </c>
      <c r="GU63" s="27" t="s">
        <v>16891</v>
      </c>
      <c r="GV63" s="27" t="s">
        <v>16855</v>
      </c>
      <c r="GW63" s="27" t="s">
        <v>16892</v>
      </c>
      <c r="GX63" s="27" t="s">
        <v>16893</v>
      </c>
      <c r="GY63" s="27" t="s">
        <v>16894</v>
      </c>
      <c r="GZ63" s="27" t="s">
        <v>16895</v>
      </c>
      <c r="HA63" s="27" t="s">
        <v>16896</v>
      </c>
      <c r="HB63" s="27" t="s">
        <v>16897</v>
      </c>
      <c r="HC63" s="27" t="s">
        <v>16898</v>
      </c>
      <c r="HD63" s="27" t="s">
        <v>16898</v>
      </c>
      <c r="HE63" s="27" t="s">
        <v>16899</v>
      </c>
      <c r="HF63" s="27" t="s">
        <v>16584</v>
      </c>
      <c r="HG63" s="27" t="s">
        <v>16585</v>
      </c>
      <c r="HH63" s="27" t="s">
        <v>16586</v>
      </c>
      <c r="HI63" s="27" t="s">
        <v>16900</v>
      </c>
      <c r="HJ63" s="27" t="s">
        <v>16901</v>
      </c>
      <c r="HK63" s="27" t="s">
        <v>16589</v>
      </c>
      <c r="HL63" s="27" t="s">
        <v>16590</v>
      </c>
      <c r="HM63" s="27" t="s">
        <v>16902</v>
      </c>
      <c r="HN63" s="27" t="s">
        <v>16903</v>
      </c>
      <c r="HO63" s="27" t="s">
        <v>16904</v>
      </c>
      <c r="HP63" s="27" t="s">
        <v>16905</v>
      </c>
      <c r="HQ63" s="27" t="s">
        <v>16906</v>
      </c>
      <c r="HR63" s="27" t="s">
        <v>16907</v>
      </c>
      <c r="HS63" s="27" t="s">
        <v>16908</v>
      </c>
      <c r="HT63" s="27" t="s">
        <v>16909</v>
      </c>
      <c r="HU63" s="27" t="s">
        <v>16910</v>
      </c>
      <c r="HV63" s="27" t="s">
        <v>16911</v>
      </c>
      <c r="HW63" s="27" t="s">
        <v>16912</v>
      </c>
      <c r="HX63" s="27" t="s">
        <v>16828</v>
      </c>
      <c r="HY63" s="27" t="s">
        <v>16913</v>
      </c>
      <c r="HZ63" s="27" t="s">
        <v>16914</v>
      </c>
      <c r="IA63" s="27" t="s">
        <v>16915</v>
      </c>
      <c r="IB63" s="27" t="s">
        <v>16916</v>
      </c>
      <c r="IC63" s="27" t="s">
        <v>16917</v>
      </c>
      <c r="ID63" s="27" t="s">
        <v>16918</v>
      </c>
      <c r="IE63" s="27" t="s">
        <v>16816</v>
      </c>
      <c r="IF63" s="27" t="s">
        <v>16919</v>
      </c>
      <c r="IG63" s="27" t="s">
        <v>16920</v>
      </c>
      <c r="IH63" s="27" t="s">
        <v>16921</v>
      </c>
      <c r="II63" s="27" t="s">
        <v>16922</v>
      </c>
      <c r="IJ63" s="27" t="s">
        <v>16818</v>
      </c>
      <c r="IK63" s="27" t="s">
        <v>16923</v>
      </c>
      <c r="IL63" s="27" t="s">
        <v>16924</v>
      </c>
      <c r="IM63" s="27" t="s">
        <v>16818</v>
      </c>
      <c r="IN63" s="27" t="s">
        <v>16925</v>
      </c>
      <c r="IO63" s="27" t="s">
        <v>16926</v>
      </c>
      <c r="IP63" s="27" t="s">
        <v>16927</v>
      </c>
      <c r="IQ63" s="27" t="s">
        <v>16928</v>
      </c>
      <c r="IR63" s="27" t="s">
        <v>16929</v>
      </c>
      <c r="IS63" s="27" t="s">
        <v>16619</v>
      </c>
      <c r="IT63" s="27" t="s">
        <v>16930</v>
      </c>
      <c r="IU63" s="27" t="s">
        <v>16931</v>
      </c>
      <c r="IV63" s="27" t="s">
        <v>16931</v>
      </c>
      <c r="IW63" s="27" t="s">
        <v>16795</v>
      </c>
      <c r="IX63" s="27" t="s">
        <v>16932</v>
      </c>
      <c r="IY63" s="27" t="s">
        <v>16933</v>
      </c>
      <c r="IZ63" s="27" t="s">
        <v>16934</v>
      </c>
      <c r="JA63" s="27" t="s">
        <v>16935</v>
      </c>
      <c r="JB63" s="27" t="s">
        <v>16625</v>
      </c>
      <c r="JC63" s="27" t="s">
        <v>16936</v>
      </c>
      <c r="JD63" s="27" t="s">
        <v>16937</v>
      </c>
      <c r="JE63" s="27" t="s">
        <v>16938</v>
      </c>
      <c r="JF63" s="27" t="s">
        <v>16939</v>
      </c>
      <c r="JG63" s="27" t="s">
        <v>16940</v>
      </c>
      <c r="JH63" s="27" t="s">
        <v>16941</v>
      </c>
      <c r="JI63" s="27" t="s">
        <v>16942</v>
      </c>
      <c r="JJ63" s="27" t="s">
        <v>16943</v>
      </c>
      <c r="JK63" s="27" t="s">
        <v>16944</v>
      </c>
      <c r="JL63" s="27" t="s">
        <v>16945</v>
      </c>
      <c r="JM63" s="27" t="s">
        <v>16946</v>
      </c>
      <c r="JN63" s="27" t="s">
        <v>16947</v>
      </c>
      <c r="JO63" s="27" t="s">
        <v>16948</v>
      </c>
      <c r="JP63" s="27" t="s">
        <v>16949</v>
      </c>
      <c r="JQ63" s="27" t="s">
        <v>16949</v>
      </c>
      <c r="JR63" s="27" t="s">
        <v>16950</v>
      </c>
      <c r="JS63" s="27" t="s">
        <v>16951</v>
      </c>
      <c r="JT63" s="27" t="s">
        <v>16952</v>
      </c>
      <c r="JU63" s="27" t="s">
        <v>16953</v>
      </c>
      <c r="JV63" s="27" t="s">
        <v>16954</v>
      </c>
      <c r="JW63" s="27" t="s">
        <v>16955</v>
      </c>
      <c r="JX63" s="27" t="s">
        <v>16956</v>
      </c>
      <c r="JY63" s="27" t="s">
        <v>16957</v>
      </c>
      <c r="JZ63" s="27" t="s">
        <v>16958</v>
      </c>
      <c r="KA63" s="27" t="s">
        <v>16959</v>
      </c>
      <c r="KB63" s="27" t="s">
        <v>16649</v>
      </c>
      <c r="KC63" s="27" t="s">
        <v>16949</v>
      </c>
      <c r="KD63" s="27" t="s">
        <v>16960</v>
      </c>
      <c r="KE63" s="27" t="s">
        <v>16949</v>
      </c>
      <c r="KF63" s="27" t="s">
        <v>16961</v>
      </c>
      <c r="KG63" s="27" t="s">
        <v>16962</v>
      </c>
      <c r="KH63" s="27" t="s">
        <v>16963</v>
      </c>
      <c r="KI63" s="27" t="s">
        <v>16964</v>
      </c>
      <c r="KJ63" s="27" t="s">
        <v>16965</v>
      </c>
      <c r="KK63" s="27" t="s">
        <v>16966</v>
      </c>
      <c r="KL63" s="27" t="s">
        <v>16967</v>
      </c>
      <c r="KM63" s="27" t="s">
        <v>16968</v>
      </c>
      <c r="KN63" s="27" t="s">
        <v>16969</v>
      </c>
      <c r="KO63" s="27" t="s">
        <v>16970</v>
      </c>
      <c r="KP63" s="27" t="s">
        <v>16971</v>
      </c>
      <c r="KQ63" s="27" t="s">
        <v>16972</v>
      </c>
      <c r="KR63" s="27" t="s">
        <v>16973</v>
      </c>
      <c r="KS63" s="27" t="s">
        <v>16974</v>
      </c>
      <c r="KT63" s="27" t="s">
        <v>16975</v>
      </c>
      <c r="KU63" s="27" t="s">
        <v>16975</v>
      </c>
      <c r="KV63" s="27" t="s">
        <v>16976</v>
      </c>
      <c r="KW63" s="27" t="s">
        <v>16974</v>
      </c>
      <c r="KX63" s="27" t="s">
        <v>16977</v>
      </c>
      <c r="KY63" s="27" t="s">
        <v>16978</v>
      </c>
      <c r="KZ63" s="27" t="s">
        <v>16979</v>
      </c>
      <c r="LA63" s="27" t="s">
        <v>16819</v>
      </c>
      <c r="LB63" s="27" t="s">
        <v>16980</v>
      </c>
      <c r="LC63" s="27" t="s">
        <v>16981</v>
      </c>
      <c r="LD63" s="27" t="s">
        <v>16982</v>
      </c>
      <c r="LE63" s="27" t="s">
        <v>16983</v>
      </c>
      <c r="LF63" s="27" t="s">
        <v>16984</v>
      </c>
      <c r="LG63" s="27" t="s">
        <v>16861</v>
      </c>
      <c r="LH63" s="27" t="s">
        <v>16985</v>
      </c>
      <c r="LI63" s="27" t="s">
        <v>16986</v>
      </c>
      <c r="LJ63" s="27" t="s">
        <v>16987</v>
      </c>
      <c r="LK63" s="27" t="s">
        <v>16676</v>
      </c>
      <c r="LL63" s="27" t="s">
        <v>16842</v>
      </c>
      <c r="LM63" s="27" t="s">
        <v>16774</v>
      </c>
      <c r="LN63" s="27" t="s">
        <v>16772</v>
      </c>
      <c r="LO63" s="27" t="s">
        <v>16988</v>
      </c>
      <c r="LP63" s="27" t="s">
        <v>16988</v>
      </c>
      <c r="LQ63" s="27" t="s">
        <v>16989</v>
      </c>
      <c r="LR63" s="27" t="s">
        <v>16990</v>
      </c>
      <c r="LS63" s="27" t="s">
        <v>16834</v>
      </c>
      <c r="LT63" s="27" t="s">
        <v>16991</v>
      </c>
      <c r="LU63" s="27" t="s">
        <v>16992</v>
      </c>
      <c r="LV63" s="27" t="s">
        <v>16993</v>
      </c>
      <c r="LW63" s="27" t="s">
        <v>16994</v>
      </c>
      <c r="LX63" s="27" t="s">
        <v>16995</v>
      </c>
      <c r="LY63" s="27" t="s">
        <v>16996</v>
      </c>
      <c r="LZ63" s="27" t="s">
        <v>16997</v>
      </c>
      <c r="MA63" s="27" t="s">
        <v>16998</v>
      </c>
      <c r="MB63" s="27" t="s">
        <v>16999</v>
      </c>
      <c r="MC63" s="27" t="s">
        <v>16689</v>
      </c>
      <c r="MD63" s="27" t="s">
        <v>17000</v>
      </c>
      <c r="ME63" s="27" t="s">
        <v>17001</v>
      </c>
      <c r="MF63" s="27" t="s">
        <v>16984</v>
      </c>
      <c r="MG63" s="27" t="s">
        <v>17002</v>
      </c>
      <c r="MH63" s="27" t="s">
        <v>17003</v>
      </c>
      <c r="MI63" s="27" t="s">
        <v>17004</v>
      </c>
      <c r="MJ63" s="27" t="s">
        <v>17005</v>
      </c>
      <c r="MK63" s="27" t="s">
        <v>17006</v>
      </c>
      <c r="ML63" s="27" t="s">
        <v>17007</v>
      </c>
      <c r="MM63" s="27" t="s">
        <v>17008</v>
      </c>
      <c r="MN63" s="27" t="s">
        <v>17009</v>
      </c>
      <c r="MO63" s="27" t="s">
        <v>17010</v>
      </c>
      <c r="MP63" s="27" t="s">
        <v>17011</v>
      </c>
      <c r="MQ63" s="27" t="s">
        <v>16702</v>
      </c>
      <c r="MR63" s="27" t="s">
        <v>17012</v>
      </c>
      <c r="MS63" s="27" t="s">
        <v>17013</v>
      </c>
      <c r="MT63" s="27" t="s">
        <v>17014</v>
      </c>
      <c r="MU63" s="27" t="s">
        <v>16152</v>
      </c>
      <c r="MV63" s="27" t="s">
        <v>17015</v>
      </c>
      <c r="MW63" s="27" t="s">
        <v>17016</v>
      </c>
      <c r="MX63" s="27" t="s">
        <v>17017</v>
      </c>
      <c r="MY63" s="27" t="s">
        <v>17018</v>
      </c>
      <c r="MZ63" s="27" t="s">
        <v>17019</v>
      </c>
      <c r="NA63" s="27" t="s">
        <v>17020</v>
      </c>
      <c r="NB63" s="27" t="s">
        <v>17021</v>
      </c>
      <c r="NC63" s="27" t="s">
        <v>17022</v>
      </c>
      <c r="ND63" s="27" t="s">
        <v>17023</v>
      </c>
      <c r="NE63" s="28" t="s">
        <v>17024</v>
      </c>
    </row>
    <row r="64" spans="2:369" x14ac:dyDescent="0.25">
      <c r="B64" s="39">
        <v>47423</v>
      </c>
      <c r="C64" s="27" t="s">
        <v>17025</v>
      </c>
      <c r="D64" s="27" t="s">
        <v>17026</v>
      </c>
      <c r="E64" s="27" t="s">
        <v>17027</v>
      </c>
      <c r="F64" s="27" t="s">
        <v>17027</v>
      </c>
      <c r="G64" s="27" t="s">
        <v>17028</v>
      </c>
      <c r="H64" s="27" t="s">
        <v>17029</v>
      </c>
      <c r="I64" s="27" t="s">
        <v>17030</v>
      </c>
      <c r="J64" s="27" t="s">
        <v>17031</v>
      </c>
      <c r="K64" s="27" t="s">
        <v>17032</v>
      </c>
      <c r="L64" s="27" t="s">
        <v>17033</v>
      </c>
      <c r="M64" s="27" t="s">
        <v>17034</v>
      </c>
      <c r="N64" s="27" t="s">
        <v>17035</v>
      </c>
      <c r="O64" s="27" t="s">
        <v>17036</v>
      </c>
      <c r="P64" s="27" t="s">
        <v>17036</v>
      </c>
      <c r="Q64" s="27" t="s">
        <v>16726</v>
      </c>
      <c r="R64" s="27" t="s">
        <v>16727</v>
      </c>
      <c r="S64" s="27" t="s">
        <v>16728</v>
      </c>
      <c r="T64" s="27" t="s">
        <v>16729</v>
      </c>
      <c r="U64" s="27" t="s">
        <v>17037</v>
      </c>
      <c r="V64" s="27" t="s">
        <v>17038</v>
      </c>
      <c r="W64" s="27" t="s">
        <v>17020</v>
      </c>
      <c r="X64" s="27" t="s">
        <v>17039</v>
      </c>
      <c r="Y64" s="27" t="s">
        <v>17040</v>
      </c>
      <c r="Z64" s="27" t="s">
        <v>17041</v>
      </c>
      <c r="AA64" s="27" t="s">
        <v>17042</v>
      </c>
      <c r="AB64" s="27" t="s">
        <v>17042</v>
      </c>
      <c r="AC64" s="27" t="s">
        <v>16736</v>
      </c>
      <c r="AD64" s="27" t="s">
        <v>16736</v>
      </c>
      <c r="AE64" s="27" t="s">
        <v>17043</v>
      </c>
      <c r="AF64" s="27" t="s">
        <v>17044</v>
      </c>
      <c r="AG64" s="27" t="s">
        <v>17045</v>
      </c>
      <c r="AH64" s="27" t="s">
        <v>17046</v>
      </c>
      <c r="AI64" s="27" t="s">
        <v>17047</v>
      </c>
      <c r="AJ64" s="27" t="s">
        <v>17048</v>
      </c>
      <c r="AK64" s="27" t="s">
        <v>17049</v>
      </c>
      <c r="AL64" s="27" t="s">
        <v>17050</v>
      </c>
      <c r="AM64" s="27" t="s">
        <v>17051</v>
      </c>
      <c r="AN64" s="27" t="s">
        <v>17052</v>
      </c>
      <c r="AO64" s="27" t="s">
        <v>17053</v>
      </c>
      <c r="AP64" s="27" t="s">
        <v>17054</v>
      </c>
      <c r="AQ64" s="27" t="s">
        <v>17055</v>
      </c>
      <c r="AR64" s="27" t="s">
        <v>17056</v>
      </c>
      <c r="AS64" s="27" t="s">
        <v>17057</v>
      </c>
      <c r="AT64" s="27" t="s">
        <v>17058</v>
      </c>
      <c r="AU64" s="27" t="s">
        <v>17059</v>
      </c>
      <c r="AV64" s="27" t="s">
        <v>17060</v>
      </c>
      <c r="AW64" s="27" t="s">
        <v>17061</v>
      </c>
      <c r="AX64" s="27" t="s">
        <v>17062</v>
      </c>
      <c r="AY64" s="27" t="s">
        <v>17063</v>
      </c>
      <c r="AZ64" s="27" t="s">
        <v>17064</v>
      </c>
      <c r="BA64" s="27" t="s">
        <v>17065</v>
      </c>
      <c r="BB64" s="27" t="s">
        <v>17066</v>
      </c>
      <c r="BC64" s="27" t="s">
        <v>17067</v>
      </c>
      <c r="BD64" s="27" t="s">
        <v>17068</v>
      </c>
      <c r="BE64" s="27" t="s">
        <v>17069</v>
      </c>
      <c r="BF64" s="27" t="s">
        <v>17055</v>
      </c>
      <c r="BG64" s="27" t="s">
        <v>17070</v>
      </c>
      <c r="BH64" s="27" t="s">
        <v>17071</v>
      </c>
      <c r="BI64" s="27" t="s">
        <v>17072</v>
      </c>
      <c r="BJ64" s="27" t="s">
        <v>17073</v>
      </c>
      <c r="BK64" s="27" t="s">
        <v>17074</v>
      </c>
      <c r="BL64" s="27" t="s">
        <v>17075</v>
      </c>
      <c r="BM64" s="27" t="s">
        <v>17076</v>
      </c>
      <c r="BN64" s="27" t="s">
        <v>17077</v>
      </c>
      <c r="BO64" s="27" t="s">
        <v>17078</v>
      </c>
      <c r="BP64" s="27" t="s">
        <v>17079</v>
      </c>
      <c r="BQ64" s="27" t="s">
        <v>17080</v>
      </c>
      <c r="BR64" s="27" t="s">
        <v>17081</v>
      </c>
      <c r="BS64" s="27" t="s">
        <v>17082</v>
      </c>
      <c r="BT64" s="27" t="s">
        <v>17083</v>
      </c>
      <c r="BU64" s="27" t="s">
        <v>17084</v>
      </c>
      <c r="BV64" s="27" t="s">
        <v>17085</v>
      </c>
      <c r="BW64" s="27" t="s">
        <v>17086</v>
      </c>
      <c r="BX64" s="27" t="s">
        <v>17087</v>
      </c>
      <c r="BY64" s="27" t="s">
        <v>17088</v>
      </c>
      <c r="BZ64" s="27" t="s">
        <v>17089</v>
      </c>
      <c r="CA64" s="27" t="s">
        <v>17090</v>
      </c>
      <c r="CB64" s="27" t="s">
        <v>17091</v>
      </c>
      <c r="CC64" s="27" t="s">
        <v>17092</v>
      </c>
      <c r="CD64" s="27" t="s">
        <v>17093</v>
      </c>
      <c r="CE64" s="27" t="s">
        <v>17094</v>
      </c>
      <c r="CF64" s="27" t="s">
        <v>17095</v>
      </c>
      <c r="CG64" s="27" t="s">
        <v>17095</v>
      </c>
      <c r="CH64" s="27" t="s">
        <v>17096</v>
      </c>
      <c r="CI64" s="27" t="s">
        <v>17097</v>
      </c>
      <c r="CJ64" s="27" t="s">
        <v>17095</v>
      </c>
      <c r="CK64" s="27" t="s">
        <v>17098</v>
      </c>
      <c r="CL64" s="27" t="s">
        <v>17099</v>
      </c>
      <c r="CM64" s="27" t="s">
        <v>17100</v>
      </c>
      <c r="CN64" s="27" t="s">
        <v>17101</v>
      </c>
      <c r="CO64" s="27" t="s">
        <v>17102</v>
      </c>
      <c r="CP64" s="27" t="s">
        <v>17103</v>
      </c>
      <c r="CQ64" s="27" t="s">
        <v>17104</v>
      </c>
      <c r="CR64" s="27" t="s">
        <v>17105</v>
      </c>
      <c r="CS64" s="27" t="s">
        <v>17106</v>
      </c>
      <c r="CT64" s="27" t="s">
        <v>17107</v>
      </c>
      <c r="CU64" s="27" t="s">
        <v>17108</v>
      </c>
      <c r="CV64" s="27" t="s">
        <v>17109</v>
      </c>
      <c r="CW64" s="27" t="s">
        <v>17110</v>
      </c>
      <c r="CX64" s="27" t="s">
        <v>17079</v>
      </c>
      <c r="CY64" s="27" t="s">
        <v>17111</v>
      </c>
      <c r="CZ64" s="27" t="s">
        <v>17112</v>
      </c>
      <c r="DA64" s="27" t="s">
        <v>17113</v>
      </c>
      <c r="DB64" s="27" t="s">
        <v>17114</v>
      </c>
      <c r="DC64" s="27" t="s">
        <v>16806</v>
      </c>
      <c r="DD64" s="27" t="s">
        <v>16807</v>
      </c>
      <c r="DE64" s="27" t="s">
        <v>17115</v>
      </c>
      <c r="DF64" s="27" t="s">
        <v>17116</v>
      </c>
      <c r="DG64" s="27" t="s">
        <v>16807</v>
      </c>
      <c r="DH64" s="27" t="s">
        <v>16810</v>
      </c>
      <c r="DI64" s="27" t="s">
        <v>17117</v>
      </c>
      <c r="DJ64" s="27" t="s">
        <v>17118</v>
      </c>
      <c r="DK64" s="27" t="s">
        <v>17119</v>
      </c>
      <c r="DL64" s="27" t="s">
        <v>17120</v>
      </c>
      <c r="DM64" s="27" t="s">
        <v>17121</v>
      </c>
      <c r="DN64" s="27" t="s">
        <v>17122</v>
      </c>
      <c r="DO64" s="27" t="s">
        <v>16817</v>
      </c>
      <c r="DP64" s="27" t="s">
        <v>17123</v>
      </c>
      <c r="DQ64" s="27" t="s">
        <v>17124</v>
      </c>
      <c r="DR64" s="27" t="s">
        <v>17125</v>
      </c>
      <c r="DS64" s="27" t="s">
        <v>17126</v>
      </c>
      <c r="DT64" s="27" t="s">
        <v>17127</v>
      </c>
      <c r="DU64" s="27" t="s">
        <v>17128</v>
      </c>
      <c r="DV64" s="27" t="s">
        <v>17129</v>
      </c>
      <c r="DW64" s="27" t="s">
        <v>17130</v>
      </c>
      <c r="DX64" s="27" t="s">
        <v>17131</v>
      </c>
      <c r="DY64" s="27" t="s">
        <v>17132</v>
      </c>
      <c r="DZ64" s="27" t="s">
        <v>17133</v>
      </c>
      <c r="EA64" s="27" t="s">
        <v>17134</v>
      </c>
      <c r="EB64" s="27" t="s">
        <v>17135</v>
      </c>
      <c r="EC64" s="27" t="s">
        <v>17136</v>
      </c>
      <c r="ED64" s="27" t="s">
        <v>17137</v>
      </c>
      <c r="EE64" s="27" t="s">
        <v>17138</v>
      </c>
      <c r="EF64" s="27" t="s">
        <v>17139</v>
      </c>
      <c r="EG64" s="27" t="s">
        <v>17140</v>
      </c>
      <c r="EH64" s="27" t="s">
        <v>17141</v>
      </c>
      <c r="EI64" s="27" t="s">
        <v>17142</v>
      </c>
      <c r="EJ64" s="27" t="s">
        <v>17143</v>
      </c>
      <c r="EK64" s="27" t="s">
        <v>17144</v>
      </c>
      <c r="EL64" s="27" t="s">
        <v>17145</v>
      </c>
      <c r="EM64" s="27" t="s">
        <v>17146</v>
      </c>
      <c r="EN64" s="27" t="s">
        <v>17147</v>
      </c>
      <c r="EO64" s="27" t="s">
        <v>17148</v>
      </c>
      <c r="EP64" s="27" t="s">
        <v>17149</v>
      </c>
      <c r="EQ64" s="27" t="s">
        <v>17150</v>
      </c>
      <c r="ER64" s="27" t="s">
        <v>17151</v>
      </c>
      <c r="ES64" s="27" t="s">
        <v>17152</v>
      </c>
      <c r="ET64" s="27" t="s">
        <v>17153</v>
      </c>
      <c r="EU64" s="27" t="s">
        <v>17154</v>
      </c>
      <c r="EV64" s="27" t="s">
        <v>17154</v>
      </c>
      <c r="EW64" s="27" t="s">
        <v>17155</v>
      </c>
      <c r="EX64" s="27" t="s">
        <v>17156</v>
      </c>
      <c r="EY64" s="27" t="s">
        <v>17157</v>
      </c>
      <c r="EZ64" s="27" t="s">
        <v>17158</v>
      </c>
      <c r="FA64" s="27" t="s">
        <v>17159</v>
      </c>
      <c r="FB64" s="27" t="s">
        <v>17160</v>
      </c>
      <c r="FC64" s="27" t="s">
        <v>17161</v>
      </c>
      <c r="FD64" s="27" t="s">
        <v>17162</v>
      </c>
      <c r="FE64" s="27" t="s">
        <v>17163</v>
      </c>
      <c r="FF64" s="27" t="s">
        <v>17164</v>
      </c>
      <c r="FG64" s="27" t="s">
        <v>17165</v>
      </c>
      <c r="FH64" s="27" t="s">
        <v>17166</v>
      </c>
      <c r="FI64" s="27" t="s">
        <v>16859</v>
      </c>
      <c r="FJ64" s="27" t="s">
        <v>17167</v>
      </c>
      <c r="FK64" s="27" t="s">
        <v>17168</v>
      </c>
      <c r="FL64" s="27" t="s">
        <v>17169</v>
      </c>
      <c r="FM64" s="27" t="s">
        <v>17170</v>
      </c>
      <c r="FN64" s="27" t="s">
        <v>17171</v>
      </c>
      <c r="FO64" s="27" t="s">
        <v>17172</v>
      </c>
      <c r="FP64" s="27" t="s">
        <v>17173</v>
      </c>
      <c r="FQ64" s="27" t="s">
        <v>17174</v>
      </c>
      <c r="FR64" s="27" t="s">
        <v>16868</v>
      </c>
      <c r="FS64" s="27" t="s">
        <v>16869</v>
      </c>
      <c r="FT64" s="27" t="s">
        <v>17175</v>
      </c>
      <c r="FU64" s="27" t="s">
        <v>16773</v>
      </c>
      <c r="FV64" s="27" t="s">
        <v>16872</v>
      </c>
      <c r="FW64" s="27" t="s">
        <v>16873</v>
      </c>
      <c r="FX64" s="27" t="s">
        <v>16817</v>
      </c>
      <c r="FY64" s="27" t="s">
        <v>17176</v>
      </c>
      <c r="FZ64" s="27" t="s">
        <v>17177</v>
      </c>
      <c r="GA64" s="27" t="s">
        <v>17178</v>
      </c>
      <c r="GB64" s="27" t="s">
        <v>17179</v>
      </c>
      <c r="GC64" s="27" t="s">
        <v>17180</v>
      </c>
      <c r="GD64" s="27" t="s">
        <v>17181</v>
      </c>
      <c r="GE64" s="27" t="s">
        <v>17182</v>
      </c>
      <c r="GF64" s="27" t="s">
        <v>17183</v>
      </c>
      <c r="GG64" s="27" t="s">
        <v>17184</v>
      </c>
      <c r="GH64" s="27" t="s">
        <v>17185</v>
      </c>
      <c r="GI64" s="27" t="s">
        <v>17186</v>
      </c>
      <c r="GJ64" s="27" t="s">
        <v>17187</v>
      </c>
      <c r="GK64" s="27" t="s">
        <v>17188</v>
      </c>
      <c r="GL64" s="27" t="s">
        <v>17189</v>
      </c>
      <c r="GM64" s="27" t="s">
        <v>17190</v>
      </c>
      <c r="GN64" s="27" t="s">
        <v>17191</v>
      </c>
      <c r="GO64" s="27" t="s">
        <v>17192</v>
      </c>
      <c r="GP64" s="27" t="s">
        <v>16868</v>
      </c>
      <c r="GQ64" s="27" t="s">
        <v>17193</v>
      </c>
      <c r="GR64" s="27" t="s">
        <v>17194</v>
      </c>
      <c r="GS64" s="27" t="s">
        <v>17195</v>
      </c>
      <c r="GT64" s="27" t="s">
        <v>17196</v>
      </c>
      <c r="GU64" s="27" t="s">
        <v>17182</v>
      </c>
      <c r="GV64" s="27" t="s">
        <v>17162</v>
      </c>
      <c r="GW64" s="27" t="s">
        <v>17197</v>
      </c>
      <c r="GX64" s="27" t="s">
        <v>17198</v>
      </c>
      <c r="GY64" s="27" t="s">
        <v>17199</v>
      </c>
      <c r="GZ64" s="27" t="s">
        <v>17200</v>
      </c>
      <c r="HA64" s="27" t="s">
        <v>17201</v>
      </c>
      <c r="HB64" s="27" t="s">
        <v>17202</v>
      </c>
      <c r="HC64" s="27" t="s">
        <v>16898</v>
      </c>
      <c r="HD64" s="27" t="s">
        <v>16898</v>
      </c>
      <c r="HE64" s="27" t="s">
        <v>17203</v>
      </c>
      <c r="HF64" s="27" t="s">
        <v>17204</v>
      </c>
      <c r="HG64" s="27" t="s">
        <v>17205</v>
      </c>
      <c r="HH64" s="27" t="s">
        <v>17206</v>
      </c>
      <c r="HI64" s="27" t="s">
        <v>16771</v>
      </c>
      <c r="HJ64" s="27" t="s">
        <v>17207</v>
      </c>
      <c r="HK64" s="27" t="s">
        <v>17208</v>
      </c>
      <c r="HL64" s="27" t="s">
        <v>17209</v>
      </c>
      <c r="HM64" s="27" t="s">
        <v>17210</v>
      </c>
      <c r="HN64" s="27" t="s">
        <v>17211</v>
      </c>
      <c r="HO64" s="27" t="s">
        <v>17212</v>
      </c>
      <c r="HP64" s="27" t="s">
        <v>17213</v>
      </c>
      <c r="HQ64" s="27" t="s">
        <v>17214</v>
      </c>
      <c r="HR64" s="27" t="s">
        <v>17215</v>
      </c>
      <c r="HS64" s="27" t="s">
        <v>17216</v>
      </c>
      <c r="HT64" s="27" t="s">
        <v>17217</v>
      </c>
      <c r="HU64" s="27" t="s">
        <v>17218</v>
      </c>
      <c r="HV64" s="27" t="s">
        <v>17219</v>
      </c>
      <c r="HW64" s="27" t="s">
        <v>17220</v>
      </c>
      <c r="HX64" s="27" t="s">
        <v>17133</v>
      </c>
      <c r="HY64" s="27" t="s">
        <v>17221</v>
      </c>
      <c r="HZ64" s="27" t="s">
        <v>17222</v>
      </c>
      <c r="IA64" s="27" t="s">
        <v>17223</v>
      </c>
      <c r="IB64" s="27" t="s">
        <v>17224</v>
      </c>
      <c r="IC64" s="27" t="s">
        <v>17225</v>
      </c>
      <c r="ID64" s="27" t="s">
        <v>17226</v>
      </c>
      <c r="IE64" s="27" t="s">
        <v>17122</v>
      </c>
      <c r="IF64" s="27" t="s">
        <v>17227</v>
      </c>
      <c r="IG64" s="27" t="s">
        <v>17228</v>
      </c>
      <c r="IH64" s="27" t="s">
        <v>17229</v>
      </c>
      <c r="II64" s="27" t="s">
        <v>17230</v>
      </c>
      <c r="IJ64" s="27" t="s">
        <v>17123</v>
      </c>
      <c r="IK64" s="27" t="s">
        <v>16923</v>
      </c>
      <c r="IL64" s="27" t="s">
        <v>17231</v>
      </c>
      <c r="IM64" s="27" t="s">
        <v>17123</v>
      </c>
      <c r="IN64" s="27" t="s">
        <v>17232</v>
      </c>
      <c r="IO64" s="27" t="s">
        <v>17233</v>
      </c>
      <c r="IP64" s="27" t="s">
        <v>17234</v>
      </c>
      <c r="IQ64" s="27" t="s">
        <v>17235</v>
      </c>
      <c r="IR64" s="27" t="s">
        <v>17236</v>
      </c>
      <c r="IS64" s="27" t="s">
        <v>17237</v>
      </c>
      <c r="IT64" s="27" t="s">
        <v>17238</v>
      </c>
      <c r="IU64" s="27" t="s">
        <v>17239</v>
      </c>
      <c r="IV64" s="27" t="s">
        <v>17239</v>
      </c>
      <c r="IW64" s="27" t="s">
        <v>17103</v>
      </c>
      <c r="IX64" s="27" t="s">
        <v>17240</v>
      </c>
      <c r="IY64" s="27" t="s">
        <v>17241</v>
      </c>
      <c r="IZ64" s="27" t="s">
        <v>17242</v>
      </c>
      <c r="JA64" s="27" t="s">
        <v>17243</v>
      </c>
      <c r="JB64" s="27" t="s">
        <v>17244</v>
      </c>
      <c r="JC64" s="27" t="s">
        <v>17245</v>
      </c>
      <c r="JD64" s="27" t="s">
        <v>17246</v>
      </c>
      <c r="JE64" s="27" t="s">
        <v>17247</v>
      </c>
      <c r="JF64" s="27" t="s">
        <v>17248</v>
      </c>
      <c r="JG64" s="27" t="s">
        <v>17249</v>
      </c>
      <c r="JH64" s="27" t="s">
        <v>17250</v>
      </c>
      <c r="JI64" s="27" t="s">
        <v>17251</v>
      </c>
      <c r="JJ64" s="27" t="s">
        <v>17252</v>
      </c>
      <c r="JK64" s="27" t="s">
        <v>17253</v>
      </c>
      <c r="JL64" s="27" t="s">
        <v>17254</v>
      </c>
      <c r="JM64" s="27" t="s">
        <v>16763</v>
      </c>
      <c r="JN64" s="27" t="s">
        <v>17255</v>
      </c>
      <c r="JO64" s="27" t="s">
        <v>17256</v>
      </c>
      <c r="JP64" s="27" t="s">
        <v>17257</v>
      </c>
      <c r="JQ64" s="27" t="s">
        <v>17257</v>
      </c>
      <c r="JR64" s="27" t="s">
        <v>17258</v>
      </c>
      <c r="JS64" s="27" t="s">
        <v>17259</v>
      </c>
      <c r="JT64" s="27" t="s">
        <v>17260</v>
      </c>
      <c r="JU64" s="27" t="s">
        <v>17261</v>
      </c>
      <c r="JV64" s="27" t="s">
        <v>17262</v>
      </c>
      <c r="JW64" s="27" t="s">
        <v>17263</v>
      </c>
      <c r="JX64" s="27" t="s">
        <v>17264</v>
      </c>
      <c r="JY64" s="27" t="s">
        <v>17265</v>
      </c>
      <c r="JZ64" s="27" t="s">
        <v>17266</v>
      </c>
      <c r="KA64" s="27" t="s">
        <v>17267</v>
      </c>
      <c r="KB64" s="27" t="s">
        <v>17268</v>
      </c>
      <c r="KC64" s="27" t="s">
        <v>17269</v>
      </c>
      <c r="KD64" s="27" t="s">
        <v>17270</v>
      </c>
      <c r="KE64" s="27" t="s">
        <v>17269</v>
      </c>
      <c r="KF64" s="27" t="s">
        <v>17271</v>
      </c>
      <c r="KG64" s="27" t="s">
        <v>17272</v>
      </c>
      <c r="KH64" s="27" t="s">
        <v>17273</v>
      </c>
      <c r="KI64" s="27" t="s">
        <v>17274</v>
      </c>
      <c r="KJ64" s="27" t="s">
        <v>17275</v>
      </c>
      <c r="KK64" s="27" t="s">
        <v>17276</v>
      </c>
      <c r="KL64" s="27" t="s">
        <v>17277</v>
      </c>
      <c r="KM64" s="27" t="s">
        <v>17278</v>
      </c>
      <c r="KN64" s="27" t="s">
        <v>17279</v>
      </c>
      <c r="KO64" s="27" t="s">
        <v>17280</v>
      </c>
      <c r="KP64" s="27" t="s">
        <v>17281</v>
      </c>
      <c r="KQ64" s="27" t="s">
        <v>17282</v>
      </c>
      <c r="KR64" s="27" t="s">
        <v>17283</v>
      </c>
      <c r="KS64" s="27" t="s">
        <v>17284</v>
      </c>
      <c r="KT64" s="27" t="s">
        <v>17285</v>
      </c>
      <c r="KU64" s="27" t="s">
        <v>17285</v>
      </c>
      <c r="KV64" s="27" t="s">
        <v>17286</v>
      </c>
      <c r="KW64" s="27" t="s">
        <v>17284</v>
      </c>
      <c r="KX64" s="27" t="s">
        <v>17287</v>
      </c>
      <c r="KY64" s="27" t="s">
        <v>17288</v>
      </c>
      <c r="KZ64" s="27" t="s">
        <v>17289</v>
      </c>
      <c r="LA64" s="27" t="s">
        <v>17124</v>
      </c>
      <c r="LB64" s="27" t="s">
        <v>17290</v>
      </c>
      <c r="LC64" s="27" t="s">
        <v>17291</v>
      </c>
      <c r="LD64" s="27" t="s">
        <v>17292</v>
      </c>
      <c r="LE64" s="27" t="s">
        <v>17293</v>
      </c>
      <c r="LF64" s="27" t="s">
        <v>17294</v>
      </c>
      <c r="LG64" s="27" t="s">
        <v>17168</v>
      </c>
      <c r="LH64" s="27" t="s">
        <v>17295</v>
      </c>
      <c r="LI64" s="27" t="s">
        <v>17296</v>
      </c>
      <c r="LJ64" s="27" t="s">
        <v>17297</v>
      </c>
      <c r="LK64" s="27" t="s">
        <v>17298</v>
      </c>
      <c r="LL64" s="27" t="s">
        <v>17149</v>
      </c>
      <c r="LM64" s="27" t="s">
        <v>17299</v>
      </c>
      <c r="LN64" s="27" t="s">
        <v>17080</v>
      </c>
      <c r="LO64" s="27" t="s">
        <v>17300</v>
      </c>
      <c r="LP64" s="27" t="s">
        <v>17300</v>
      </c>
      <c r="LQ64" s="27" t="s">
        <v>17301</v>
      </c>
      <c r="LR64" s="27" t="s">
        <v>17302</v>
      </c>
      <c r="LS64" s="27" t="s">
        <v>17303</v>
      </c>
      <c r="LT64" s="27" t="s">
        <v>17304</v>
      </c>
      <c r="LU64" s="27" t="s">
        <v>17305</v>
      </c>
      <c r="LV64" s="27" t="s">
        <v>17306</v>
      </c>
      <c r="LW64" s="27" t="s">
        <v>17307</v>
      </c>
      <c r="LX64" s="27" t="s">
        <v>17308</v>
      </c>
      <c r="LY64" s="27" t="s">
        <v>17309</v>
      </c>
      <c r="LZ64" s="27" t="s">
        <v>16997</v>
      </c>
      <c r="MA64" s="27" t="s">
        <v>17310</v>
      </c>
      <c r="MB64" s="27" t="s">
        <v>17311</v>
      </c>
      <c r="MC64" s="27" t="s">
        <v>16997</v>
      </c>
      <c r="MD64" s="27" t="s">
        <v>17312</v>
      </c>
      <c r="ME64" s="27" t="s">
        <v>17313</v>
      </c>
      <c r="MF64" s="27" t="s">
        <v>17294</v>
      </c>
      <c r="MG64" s="27" t="s">
        <v>17172</v>
      </c>
      <c r="MH64" s="27" t="s">
        <v>17314</v>
      </c>
      <c r="MI64" s="27" t="s">
        <v>17315</v>
      </c>
      <c r="MJ64" s="27" t="s">
        <v>17316</v>
      </c>
      <c r="MK64" s="27" t="s">
        <v>17317</v>
      </c>
      <c r="ML64" s="27" t="s">
        <v>17318</v>
      </c>
      <c r="MM64" s="27" t="s">
        <v>17319</v>
      </c>
      <c r="MN64" s="27" t="s">
        <v>17320</v>
      </c>
      <c r="MO64" s="27" t="s">
        <v>17321</v>
      </c>
      <c r="MP64" s="27" t="s">
        <v>17322</v>
      </c>
      <c r="MQ64" s="27" t="s">
        <v>17323</v>
      </c>
      <c r="MR64" s="27" t="s">
        <v>17324</v>
      </c>
      <c r="MS64" s="27" t="s">
        <v>17325</v>
      </c>
      <c r="MT64" s="27" t="s">
        <v>17326</v>
      </c>
      <c r="MU64" s="27" t="s">
        <v>17327</v>
      </c>
      <c r="MV64" s="27" t="s">
        <v>17328</v>
      </c>
      <c r="MW64" s="27" t="s">
        <v>17329</v>
      </c>
      <c r="MX64" s="27" t="s">
        <v>17330</v>
      </c>
      <c r="MY64" s="27" t="s">
        <v>17018</v>
      </c>
      <c r="MZ64" s="27" t="s">
        <v>17331</v>
      </c>
      <c r="NA64" s="27" t="s">
        <v>17020</v>
      </c>
      <c r="NB64" s="27" t="s">
        <v>17332</v>
      </c>
      <c r="NC64" s="27" t="s">
        <v>17333</v>
      </c>
      <c r="ND64" s="27" t="s">
        <v>17334</v>
      </c>
      <c r="NE64" s="28" t="s">
        <v>17335</v>
      </c>
    </row>
    <row r="65" spans="2:369" x14ac:dyDescent="0.25">
      <c r="B65" s="39">
        <v>47453</v>
      </c>
      <c r="C65" s="27" t="s">
        <v>17336</v>
      </c>
      <c r="D65" s="27" t="s">
        <v>17337</v>
      </c>
      <c r="E65" s="27" t="s">
        <v>17338</v>
      </c>
      <c r="F65" s="27" t="s">
        <v>17338</v>
      </c>
      <c r="G65" s="27" t="s">
        <v>17339</v>
      </c>
      <c r="H65" s="27" t="s">
        <v>17340</v>
      </c>
      <c r="I65" s="27" t="s">
        <v>17341</v>
      </c>
      <c r="J65" s="27" t="s">
        <v>17342</v>
      </c>
      <c r="K65" s="27" t="s">
        <v>17343</v>
      </c>
      <c r="L65" s="27" t="s">
        <v>17344</v>
      </c>
      <c r="M65" s="27" t="s">
        <v>17345</v>
      </c>
      <c r="N65" s="27" t="s">
        <v>17346</v>
      </c>
      <c r="O65" s="27" t="s">
        <v>17347</v>
      </c>
      <c r="P65" s="27" t="s">
        <v>17347</v>
      </c>
      <c r="Q65" s="27" t="s">
        <v>16726</v>
      </c>
      <c r="R65" s="27" t="s">
        <v>17348</v>
      </c>
      <c r="S65" s="27" t="s">
        <v>17349</v>
      </c>
      <c r="T65" s="27" t="s">
        <v>17350</v>
      </c>
      <c r="U65" s="27" t="s">
        <v>17351</v>
      </c>
      <c r="V65" s="27" t="s">
        <v>17352</v>
      </c>
      <c r="W65" s="27" t="s">
        <v>16875</v>
      </c>
      <c r="X65" s="27" t="s">
        <v>17353</v>
      </c>
      <c r="Y65" s="27" t="s">
        <v>17354</v>
      </c>
      <c r="Z65" s="27" t="s">
        <v>17355</v>
      </c>
      <c r="AA65" s="27" t="s">
        <v>17356</v>
      </c>
      <c r="AB65" s="27" t="s">
        <v>17356</v>
      </c>
      <c r="AC65" s="27" t="s">
        <v>16736</v>
      </c>
      <c r="AD65" s="27" t="s">
        <v>16736</v>
      </c>
      <c r="AE65" s="27" t="s">
        <v>17357</v>
      </c>
      <c r="AF65" s="27" t="s">
        <v>17358</v>
      </c>
      <c r="AG65" s="27" t="s">
        <v>17359</v>
      </c>
      <c r="AH65" s="27" t="s">
        <v>17360</v>
      </c>
      <c r="AI65" s="27" t="s">
        <v>17361</v>
      </c>
      <c r="AJ65" s="27" t="s">
        <v>17362</v>
      </c>
      <c r="AK65" s="27" t="s">
        <v>17363</v>
      </c>
      <c r="AL65" s="27" t="s">
        <v>17364</v>
      </c>
      <c r="AM65" s="27" t="s">
        <v>17365</v>
      </c>
      <c r="AN65" s="27" t="s">
        <v>17366</v>
      </c>
      <c r="AO65" s="27" t="s">
        <v>17367</v>
      </c>
      <c r="AP65" s="27" t="s">
        <v>17368</v>
      </c>
      <c r="AQ65" s="27" t="s">
        <v>17369</v>
      </c>
      <c r="AR65" s="27" t="s">
        <v>17370</v>
      </c>
      <c r="AS65" s="27" t="s">
        <v>17371</v>
      </c>
      <c r="AT65" s="27" t="s">
        <v>17372</v>
      </c>
      <c r="AU65" s="27" t="s">
        <v>17373</v>
      </c>
      <c r="AV65" s="27" t="s">
        <v>17374</v>
      </c>
      <c r="AW65" s="27" t="s">
        <v>17375</v>
      </c>
      <c r="AX65" s="27" t="s">
        <v>16754</v>
      </c>
      <c r="AY65" s="27" t="s">
        <v>17376</v>
      </c>
      <c r="AZ65" s="27" t="s">
        <v>17377</v>
      </c>
      <c r="BA65" s="27" t="s">
        <v>16757</v>
      </c>
      <c r="BB65" s="27" t="s">
        <v>17378</v>
      </c>
      <c r="BC65" s="27" t="s">
        <v>17379</v>
      </c>
      <c r="BD65" s="27" t="s">
        <v>17380</v>
      </c>
      <c r="BE65" s="27" t="s">
        <v>17381</v>
      </c>
      <c r="BF65" s="27" t="s">
        <v>17369</v>
      </c>
      <c r="BG65" s="27" t="s">
        <v>17382</v>
      </c>
      <c r="BH65" s="27" t="s">
        <v>17383</v>
      </c>
      <c r="BI65" s="27" t="s">
        <v>17384</v>
      </c>
      <c r="BJ65" s="27" t="s">
        <v>17385</v>
      </c>
      <c r="BK65" s="27" t="s">
        <v>17386</v>
      </c>
      <c r="BL65" s="27" t="s">
        <v>17387</v>
      </c>
      <c r="BM65" s="27" t="s">
        <v>17388</v>
      </c>
      <c r="BN65" s="27" t="s">
        <v>17176</v>
      </c>
      <c r="BO65" s="27" t="s">
        <v>17389</v>
      </c>
      <c r="BP65" s="27" t="s">
        <v>17371</v>
      </c>
      <c r="BQ65" s="27" t="s">
        <v>17390</v>
      </c>
      <c r="BR65" s="27" t="s">
        <v>17391</v>
      </c>
      <c r="BS65" s="27" t="s">
        <v>17392</v>
      </c>
      <c r="BT65" s="27" t="s">
        <v>17393</v>
      </c>
      <c r="BU65" s="27" t="s">
        <v>17394</v>
      </c>
      <c r="BV65" s="27" t="s">
        <v>17395</v>
      </c>
      <c r="BW65" s="27" t="s">
        <v>17396</v>
      </c>
      <c r="BX65" s="27" t="s">
        <v>17397</v>
      </c>
      <c r="BY65" s="27" t="s">
        <v>17398</v>
      </c>
      <c r="BZ65" s="27" t="s">
        <v>17399</v>
      </c>
      <c r="CA65" s="27" t="s">
        <v>17400</v>
      </c>
      <c r="CB65" s="27" t="s">
        <v>17401</v>
      </c>
      <c r="CC65" s="27" t="s">
        <v>17092</v>
      </c>
      <c r="CD65" s="27" t="s">
        <v>17402</v>
      </c>
      <c r="CE65" s="27" t="s">
        <v>17403</v>
      </c>
      <c r="CF65" s="27" t="s">
        <v>17404</v>
      </c>
      <c r="CG65" s="27" t="s">
        <v>17404</v>
      </c>
      <c r="CH65" s="27" t="s">
        <v>17405</v>
      </c>
      <c r="CI65" s="27" t="s">
        <v>17406</v>
      </c>
      <c r="CJ65" s="27" t="s">
        <v>17404</v>
      </c>
      <c r="CK65" s="27" t="s">
        <v>17407</v>
      </c>
      <c r="CL65" s="27" t="s">
        <v>17408</v>
      </c>
      <c r="CM65" s="27" t="s">
        <v>17409</v>
      </c>
      <c r="CN65" s="27" t="s">
        <v>17410</v>
      </c>
      <c r="CO65" s="27" t="s">
        <v>17411</v>
      </c>
      <c r="CP65" s="27" t="s">
        <v>17412</v>
      </c>
      <c r="CQ65" s="27" t="s">
        <v>17413</v>
      </c>
      <c r="CR65" s="27" t="s">
        <v>17414</v>
      </c>
      <c r="CS65" s="27" t="s">
        <v>17415</v>
      </c>
      <c r="CT65" s="27" t="s">
        <v>17416</v>
      </c>
      <c r="CU65" s="27" t="s">
        <v>17417</v>
      </c>
      <c r="CV65" s="27" t="s">
        <v>17418</v>
      </c>
      <c r="CW65" s="27" t="s">
        <v>17419</v>
      </c>
      <c r="CX65" s="27" t="s">
        <v>17371</v>
      </c>
      <c r="CY65" s="27" t="s">
        <v>17420</v>
      </c>
      <c r="CZ65" s="27" t="s">
        <v>17421</v>
      </c>
      <c r="DA65" s="27" t="s">
        <v>17422</v>
      </c>
      <c r="DB65" s="27" t="s">
        <v>17423</v>
      </c>
      <c r="DC65" s="27" t="s">
        <v>17424</v>
      </c>
      <c r="DD65" s="27" t="s">
        <v>16807</v>
      </c>
      <c r="DE65" s="27" t="s">
        <v>17425</v>
      </c>
      <c r="DF65" s="27" t="s">
        <v>17426</v>
      </c>
      <c r="DG65" s="27" t="s">
        <v>16807</v>
      </c>
      <c r="DH65" s="27" t="s">
        <v>16810</v>
      </c>
      <c r="DI65" s="27" t="s">
        <v>17427</v>
      </c>
      <c r="DJ65" s="27" t="s">
        <v>17428</v>
      </c>
      <c r="DK65" s="27" t="s">
        <v>17429</v>
      </c>
      <c r="DL65" s="27" t="s">
        <v>17430</v>
      </c>
      <c r="DM65" s="27" t="s">
        <v>17431</v>
      </c>
      <c r="DN65" s="27" t="s">
        <v>17432</v>
      </c>
      <c r="DO65" s="27" t="s">
        <v>16817</v>
      </c>
      <c r="DP65" s="27" t="s">
        <v>17433</v>
      </c>
      <c r="DQ65" s="27" t="s">
        <v>17434</v>
      </c>
      <c r="DR65" s="27" t="s">
        <v>17435</v>
      </c>
      <c r="DS65" s="27" t="s">
        <v>17436</v>
      </c>
      <c r="DT65" s="27" t="s">
        <v>17437</v>
      </c>
      <c r="DU65" s="27" t="s">
        <v>17438</v>
      </c>
      <c r="DV65" s="27" t="s">
        <v>17439</v>
      </c>
      <c r="DW65" s="27" t="s">
        <v>17440</v>
      </c>
      <c r="DX65" s="27" t="s">
        <v>17131</v>
      </c>
      <c r="DY65" s="27" t="s">
        <v>17441</v>
      </c>
      <c r="DZ65" s="27" t="s">
        <v>17442</v>
      </c>
      <c r="EA65" s="27" t="s">
        <v>17443</v>
      </c>
      <c r="EB65" s="27" t="s">
        <v>17444</v>
      </c>
      <c r="EC65" s="27" t="s">
        <v>17445</v>
      </c>
      <c r="ED65" s="27" t="s">
        <v>17446</v>
      </c>
      <c r="EE65" s="27" t="s">
        <v>17447</v>
      </c>
      <c r="EF65" s="27" t="s">
        <v>17448</v>
      </c>
      <c r="EG65" s="27" t="s">
        <v>17449</v>
      </c>
      <c r="EH65" s="27" t="s">
        <v>17450</v>
      </c>
      <c r="EI65" s="27" t="s">
        <v>17451</v>
      </c>
      <c r="EJ65" s="27" t="s">
        <v>17452</v>
      </c>
      <c r="EK65" s="27" t="s">
        <v>17144</v>
      </c>
      <c r="EL65" s="27" t="s">
        <v>17453</v>
      </c>
      <c r="EM65" s="27" t="s">
        <v>17454</v>
      </c>
      <c r="EN65" s="27" t="s">
        <v>17455</v>
      </c>
      <c r="EO65" s="27" t="s">
        <v>17456</v>
      </c>
      <c r="EP65" s="27" t="s">
        <v>17457</v>
      </c>
      <c r="EQ65" s="27" t="s">
        <v>17458</v>
      </c>
      <c r="ER65" s="27" t="s">
        <v>17151</v>
      </c>
      <c r="ES65" s="27" t="s">
        <v>17459</v>
      </c>
      <c r="ET65" s="27" t="s">
        <v>17460</v>
      </c>
      <c r="EU65" s="27" t="s">
        <v>17461</v>
      </c>
      <c r="EV65" s="27" t="s">
        <v>17461</v>
      </c>
      <c r="EW65" s="27" t="s">
        <v>17462</v>
      </c>
      <c r="EX65" s="27" t="s">
        <v>17463</v>
      </c>
      <c r="EY65" s="27" t="s">
        <v>17464</v>
      </c>
      <c r="EZ65" s="27" t="s">
        <v>17465</v>
      </c>
      <c r="FA65" s="27" t="s">
        <v>17466</v>
      </c>
      <c r="FB65" s="27" t="s">
        <v>17467</v>
      </c>
      <c r="FC65" s="27" t="s">
        <v>17468</v>
      </c>
      <c r="FD65" s="27" t="s">
        <v>17469</v>
      </c>
      <c r="FE65" s="27" t="s">
        <v>17470</v>
      </c>
      <c r="FF65" s="27" t="s">
        <v>17471</v>
      </c>
      <c r="FG65" s="27" t="s">
        <v>17472</v>
      </c>
      <c r="FH65" s="27" t="s">
        <v>17473</v>
      </c>
      <c r="FI65" s="27" t="s">
        <v>16859</v>
      </c>
      <c r="FJ65" s="27" t="s">
        <v>17474</v>
      </c>
      <c r="FK65" s="27" t="s">
        <v>17475</v>
      </c>
      <c r="FL65" s="27" t="s">
        <v>17476</v>
      </c>
      <c r="FM65" s="27" t="s">
        <v>17477</v>
      </c>
      <c r="FN65" s="27" t="s">
        <v>17478</v>
      </c>
      <c r="FO65" s="27" t="s">
        <v>17479</v>
      </c>
      <c r="FP65" s="27" t="s">
        <v>17480</v>
      </c>
      <c r="FQ65" s="27" t="s">
        <v>17481</v>
      </c>
      <c r="FR65" s="27" t="s">
        <v>16868</v>
      </c>
      <c r="FS65" s="27" t="s">
        <v>16869</v>
      </c>
      <c r="FT65" s="27" t="s">
        <v>16746</v>
      </c>
      <c r="FU65" s="27" t="s">
        <v>17482</v>
      </c>
      <c r="FV65" s="27" t="s">
        <v>16872</v>
      </c>
      <c r="FW65" s="27" t="s">
        <v>16873</v>
      </c>
      <c r="FX65" s="27" t="s">
        <v>16817</v>
      </c>
      <c r="FY65" s="27" t="s">
        <v>17483</v>
      </c>
      <c r="FZ65" s="27" t="s">
        <v>17066</v>
      </c>
      <c r="GA65" s="27" t="s">
        <v>17484</v>
      </c>
      <c r="GB65" s="27" t="s">
        <v>17485</v>
      </c>
      <c r="GC65" s="27" t="s">
        <v>17486</v>
      </c>
      <c r="GD65" s="27" t="s">
        <v>17487</v>
      </c>
      <c r="GE65" s="27" t="s">
        <v>17488</v>
      </c>
      <c r="GF65" s="27" t="s">
        <v>17489</v>
      </c>
      <c r="GG65" s="27" t="s">
        <v>17490</v>
      </c>
      <c r="GH65" s="27" t="s">
        <v>17491</v>
      </c>
      <c r="GI65" s="27" t="s">
        <v>17492</v>
      </c>
      <c r="GJ65" s="27" t="s">
        <v>17493</v>
      </c>
      <c r="GK65" s="27" t="s">
        <v>17188</v>
      </c>
      <c r="GL65" s="27" t="s">
        <v>17189</v>
      </c>
      <c r="GM65" s="27" t="s">
        <v>17494</v>
      </c>
      <c r="GN65" s="27" t="s">
        <v>17191</v>
      </c>
      <c r="GO65" s="27" t="s">
        <v>17495</v>
      </c>
      <c r="GP65" s="27" t="s">
        <v>16868</v>
      </c>
      <c r="GQ65" s="27" t="s">
        <v>17496</v>
      </c>
      <c r="GR65" s="27" t="s">
        <v>17497</v>
      </c>
      <c r="GS65" s="27" t="s">
        <v>17498</v>
      </c>
      <c r="GT65" s="27" t="s">
        <v>17196</v>
      </c>
      <c r="GU65" s="27" t="s">
        <v>17499</v>
      </c>
      <c r="GV65" s="27" t="s">
        <v>17469</v>
      </c>
      <c r="GW65" s="27" t="s">
        <v>17500</v>
      </c>
      <c r="GX65" s="27" t="s">
        <v>17501</v>
      </c>
      <c r="GY65" s="27" t="s">
        <v>17502</v>
      </c>
      <c r="GZ65" s="27" t="s">
        <v>17503</v>
      </c>
      <c r="HA65" s="27" t="s">
        <v>17504</v>
      </c>
      <c r="HB65" s="27" t="s">
        <v>17505</v>
      </c>
      <c r="HC65" s="27" t="s">
        <v>16898</v>
      </c>
      <c r="HD65" s="27" t="s">
        <v>16898</v>
      </c>
      <c r="HE65" s="27" t="s">
        <v>17506</v>
      </c>
      <c r="HF65" s="27" t="s">
        <v>17507</v>
      </c>
      <c r="HG65" s="27" t="s">
        <v>17508</v>
      </c>
      <c r="HH65" s="27" t="s">
        <v>17509</v>
      </c>
      <c r="HI65" s="27" t="s">
        <v>17510</v>
      </c>
      <c r="HJ65" s="27" t="s">
        <v>17511</v>
      </c>
      <c r="HK65" s="27" t="s">
        <v>17512</v>
      </c>
      <c r="HL65" s="27" t="s">
        <v>17513</v>
      </c>
      <c r="HM65" s="27" t="s">
        <v>17514</v>
      </c>
      <c r="HN65" s="27" t="s">
        <v>17515</v>
      </c>
      <c r="HO65" s="27" t="s">
        <v>17516</v>
      </c>
      <c r="HP65" s="27" t="s">
        <v>17517</v>
      </c>
      <c r="HQ65" s="27" t="s">
        <v>17518</v>
      </c>
      <c r="HR65" s="27" t="s">
        <v>17519</v>
      </c>
      <c r="HS65" s="27" t="s">
        <v>17520</v>
      </c>
      <c r="HT65" s="27" t="s">
        <v>17521</v>
      </c>
      <c r="HU65" s="27" t="s">
        <v>17522</v>
      </c>
      <c r="HV65" s="27" t="s">
        <v>17523</v>
      </c>
      <c r="HW65" s="27" t="s">
        <v>17524</v>
      </c>
      <c r="HX65" s="27" t="s">
        <v>17442</v>
      </c>
      <c r="HY65" s="27" t="s">
        <v>17525</v>
      </c>
      <c r="HZ65" s="27" t="s">
        <v>17526</v>
      </c>
      <c r="IA65" s="27" t="s">
        <v>17527</v>
      </c>
      <c r="IB65" s="27" t="s">
        <v>17528</v>
      </c>
      <c r="IC65" s="27" t="s">
        <v>17529</v>
      </c>
      <c r="ID65" s="27" t="s">
        <v>17530</v>
      </c>
      <c r="IE65" s="27" t="s">
        <v>17432</v>
      </c>
      <c r="IF65" s="27" t="s">
        <v>17531</v>
      </c>
      <c r="IG65" s="27" t="s">
        <v>17532</v>
      </c>
      <c r="IH65" s="27" t="s">
        <v>17533</v>
      </c>
      <c r="II65" s="27" t="s">
        <v>17534</v>
      </c>
      <c r="IJ65" s="27" t="s">
        <v>17433</v>
      </c>
      <c r="IK65" s="27" t="s">
        <v>16923</v>
      </c>
      <c r="IL65" s="27" t="s">
        <v>17535</v>
      </c>
      <c r="IM65" s="27" t="s">
        <v>17433</v>
      </c>
      <c r="IN65" s="27" t="s">
        <v>17536</v>
      </c>
      <c r="IO65" s="27" t="s">
        <v>17537</v>
      </c>
      <c r="IP65" s="27" t="s">
        <v>17538</v>
      </c>
      <c r="IQ65" s="27" t="s">
        <v>17235</v>
      </c>
      <c r="IR65" s="27" t="s">
        <v>17539</v>
      </c>
      <c r="IS65" s="27" t="s">
        <v>17540</v>
      </c>
      <c r="IT65" s="27" t="s">
        <v>17541</v>
      </c>
      <c r="IU65" s="27" t="s">
        <v>17542</v>
      </c>
      <c r="IV65" s="27" t="s">
        <v>17542</v>
      </c>
      <c r="IW65" s="27" t="s">
        <v>17412</v>
      </c>
      <c r="IX65" s="27" t="s">
        <v>17543</v>
      </c>
      <c r="IY65" s="27" t="s">
        <v>17241</v>
      </c>
      <c r="IZ65" s="27" t="s">
        <v>17544</v>
      </c>
      <c r="JA65" s="27" t="s">
        <v>17545</v>
      </c>
      <c r="JB65" s="27" t="s">
        <v>17546</v>
      </c>
      <c r="JC65" s="27" t="s">
        <v>17547</v>
      </c>
      <c r="JD65" s="27" t="s">
        <v>17548</v>
      </c>
      <c r="JE65" s="27" t="s">
        <v>17549</v>
      </c>
      <c r="JF65" s="27" t="s">
        <v>17550</v>
      </c>
      <c r="JG65" s="27" t="s">
        <v>17551</v>
      </c>
      <c r="JH65" s="27" t="s">
        <v>17552</v>
      </c>
      <c r="JI65" s="27" t="s">
        <v>17553</v>
      </c>
      <c r="JJ65" s="27" t="s">
        <v>17554</v>
      </c>
      <c r="JK65" s="27" t="s">
        <v>17555</v>
      </c>
      <c r="JL65" s="27" t="s">
        <v>17556</v>
      </c>
      <c r="JM65" s="27" t="s">
        <v>17557</v>
      </c>
      <c r="JN65" s="27" t="s">
        <v>17558</v>
      </c>
      <c r="JO65" s="27" t="s">
        <v>17559</v>
      </c>
      <c r="JP65" s="27" t="s">
        <v>17560</v>
      </c>
      <c r="JQ65" s="27" t="s">
        <v>17560</v>
      </c>
      <c r="JR65" s="27" t="s">
        <v>17561</v>
      </c>
      <c r="JS65" s="27" t="s">
        <v>17562</v>
      </c>
      <c r="JT65" s="27" t="s">
        <v>17563</v>
      </c>
      <c r="JU65" s="27" t="s">
        <v>17564</v>
      </c>
      <c r="JV65" s="27" t="s">
        <v>17565</v>
      </c>
      <c r="JW65" s="27" t="s">
        <v>17566</v>
      </c>
      <c r="JX65" s="27" t="s">
        <v>17567</v>
      </c>
      <c r="JY65" s="27" t="s">
        <v>17568</v>
      </c>
      <c r="JZ65" s="27" t="s">
        <v>17266</v>
      </c>
      <c r="KA65" s="27" t="s">
        <v>17569</v>
      </c>
      <c r="KB65" s="27" t="s">
        <v>17268</v>
      </c>
      <c r="KC65" s="27" t="s">
        <v>17570</v>
      </c>
      <c r="KD65" s="27" t="s">
        <v>17571</v>
      </c>
      <c r="KE65" s="27" t="s">
        <v>17570</v>
      </c>
      <c r="KF65" s="27" t="s">
        <v>17572</v>
      </c>
      <c r="KG65" s="27" t="s">
        <v>17573</v>
      </c>
      <c r="KH65" s="27" t="s">
        <v>17574</v>
      </c>
      <c r="KI65" s="27" t="s">
        <v>17575</v>
      </c>
      <c r="KJ65" s="27" t="s">
        <v>17576</v>
      </c>
      <c r="KK65" s="27" t="s">
        <v>17577</v>
      </c>
      <c r="KL65" s="27" t="s">
        <v>17578</v>
      </c>
      <c r="KM65" s="27" t="s">
        <v>17579</v>
      </c>
      <c r="KN65" s="27" t="s">
        <v>17580</v>
      </c>
      <c r="KO65" s="27" t="s">
        <v>17581</v>
      </c>
      <c r="KP65" s="27" t="s">
        <v>17582</v>
      </c>
      <c r="KQ65" s="27" t="s">
        <v>17583</v>
      </c>
      <c r="KR65" s="27" t="s">
        <v>17584</v>
      </c>
      <c r="KS65" s="27" t="s">
        <v>17585</v>
      </c>
      <c r="KT65" s="27" t="s">
        <v>17586</v>
      </c>
      <c r="KU65" s="27" t="s">
        <v>17586</v>
      </c>
      <c r="KV65" s="27" t="s">
        <v>17587</v>
      </c>
      <c r="KW65" s="27" t="s">
        <v>17585</v>
      </c>
      <c r="KX65" s="27" t="s">
        <v>17588</v>
      </c>
      <c r="KY65" s="27" t="s">
        <v>17589</v>
      </c>
      <c r="KZ65" s="27" t="s">
        <v>17590</v>
      </c>
      <c r="LA65" s="27" t="s">
        <v>17434</v>
      </c>
      <c r="LB65" s="27" t="s">
        <v>17591</v>
      </c>
      <c r="LC65" s="27" t="s">
        <v>17592</v>
      </c>
      <c r="LD65" s="27" t="s">
        <v>17593</v>
      </c>
      <c r="LE65" s="27" t="s">
        <v>17594</v>
      </c>
      <c r="LF65" s="27" t="s">
        <v>17595</v>
      </c>
      <c r="LG65" s="27" t="s">
        <v>17475</v>
      </c>
      <c r="LH65" s="27" t="s">
        <v>17596</v>
      </c>
      <c r="LI65" s="27" t="s">
        <v>17597</v>
      </c>
      <c r="LJ65" s="27" t="s">
        <v>17598</v>
      </c>
      <c r="LK65" s="27" t="s">
        <v>17599</v>
      </c>
      <c r="LL65" s="27" t="s">
        <v>17457</v>
      </c>
      <c r="LM65" s="27" t="s">
        <v>17600</v>
      </c>
      <c r="LN65" s="27" t="s">
        <v>17390</v>
      </c>
      <c r="LO65" s="27" t="s">
        <v>17601</v>
      </c>
      <c r="LP65" s="27" t="s">
        <v>17601</v>
      </c>
      <c r="LQ65" s="27" t="s">
        <v>17602</v>
      </c>
      <c r="LR65" s="27" t="s">
        <v>17603</v>
      </c>
      <c r="LS65" s="27" t="s">
        <v>17604</v>
      </c>
      <c r="LT65" s="27" t="s">
        <v>17605</v>
      </c>
      <c r="LU65" s="27" t="s">
        <v>17606</v>
      </c>
      <c r="LV65" s="27" t="s">
        <v>17607</v>
      </c>
      <c r="LW65" s="27" t="s">
        <v>17608</v>
      </c>
      <c r="LX65" s="27" t="s">
        <v>17609</v>
      </c>
      <c r="LY65" s="27" t="s">
        <v>17610</v>
      </c>
      <c r="LZ65" s="27" t="s">
        <v>16997</v>
      </c>
      <c r="MA65" s="27" t="s">
        <v>17611</v>
      </c>
      <c r="MB65" s="27" t="s">
        <v>17612</v>
      </c>
      <c r="MC65" s="27" t="s">
        <v>16997</v>
      </c>
      <c r="MD65" s="27" t="s">
        <v>17613</v>
      </c>
      <c r="ME65" s="27" t="s">
        <v>17614</v>
      </c>
      <c r="MF65" s="27" t="s">
        <v>17595</v>
      </c>
      <c r="MG65" s="27" t="s">
        <v>17615</v>
      </c>
      <c r="MH65" s="27" t="s">
        <v>17616</v>
      </c>
      <c r="MI65" s="27" t="s">
        <v>17617</v>
      </c>
      <c r="MJ65" s="27" t="s">
        <v>17618</v>
      </c>
      <c r="MK65" s="27" t="s">
        <v>17619</v>
      </c>
      <c r="ML65" s="27" t="s">
        <v>17620</v>
      </c>
      <c r="MM65" s="27" t="s">
        <v>17621</v>
      </c>
      <c r="MN65" s="27" t="s">
        <v>17622</v>
      </c>
      <c r="MO65" s="27" t="s">
        <v>17623</v>
      </c>
      <c r="MP65" s="27" t="s">
        <v>17624</v>
      </c>
      <c r="MQ65" s="27" t="s">
        <v>17323</v>
      </c>
      <c r="MR65" s="27" t="s">
        <v>17625</v>
      </c>
      <c r="MS65" s="27" t="s">
        <v>17626</v>
      </c>
      <c r="MT65" s="27" t="s">
        <v>17627</v>
      </c>
      <c r="MU65" s="27" t="s">
        <v>17628</v>
      </c>
      <c r="MV65" s="27" t="s">
        <v>17629</v>
      </c>
      <c r="MW65" s="27" t="s">
        <v>17630</v>
      </c>
      <c r="MX65" s="27" t="s">
        <v>17631</v>
      </c>
      <c r="MY65" s="27" t="s">
        <v>17632</v>
      </c>
      <c r="MZ65" s="27" t="s">
        <v>17019</v>
      </c>
      <c r="NA65" s="27" t="s">
        <v>17020</v>
      </c>
      <c r="NB65" s="27" t="s">
        <v>17633</v>
      </c>
      <c r="NC65" s="27" t="s">
        <v>17634</v>
      </c>
      <c r="ND65" s="27" t="s">
        <v>17635</v>
      </c>
      <c r="NE65" s="28" t="s">
        <v>17636</v>
      </c>
    </row>
    <row r="66" spans="2:369" x14ac:dyDescent="0.25">
      <c r="B66" s="39">
        <v>47484</v>
      </c>
      <c r="C66" s="27" t="s">
        <v>17637</v>
      </c>
      <c r="D66" s="27" t="s">
        <v>17638</v>
      </c>
      <c r="E66" s="27" t="s">
        <v>17639</v>
      </c>
      <c r="F66" s="27" t="s">
        <v>17639</v>
      </c>
      <c r="G66" s="27" t="s">
        <v>17640</v>
      </c>
      <c r="H66" s="27" t="s">
        <v>17641</v>
      </c>
      <c r="I66" s="27" t="s">
        <v>17642</v>
      </c>
      <c r="J66" s="27" t="s">
        <v>17643</v>
      </c>
      <c r="K66" s="27" t="s">
        <v>17644</v>
      </c>
      <c r="L66" s="27" t="s">
        <v>17645</v>
      </c>
      <c r="M66" s="27" t="s">
        <v>17345</v>
      </c>
      <c r="N66" s="27" t="s">
        <v>17646</v>
      </c>
      <c r="O66" s="27" t="s">
        <v>17647</v>
      </c>
      <c r="P66" s="27" t="s">
        <v>17647</v>
      </c>
      <c r="Q66" s="27" t="s">
        <v>17648</v>
      </c>
      <c r="R66" s="27" t="s">
        <v>17649</v>
      </c>
      <c r="S66" s="27" t="s">
        <v>17650</v>
      </c>
      <c r="T66" s="27" t="s">
        <v>17651</v>
      </c>
      <c r="U66" s="27" t="s">
        <v>17652</v>
      </c>
      <c r="V66" s="27" t="s">
        <v>17653</v>
      </c>
      <c r="W66" s="27" t="s">
        <v>17654</v>
      </c>
      <c r="X66" s="27" t="s">
        <v>17655</v>
      </c>
      <c r="Y66" s="27" t="s">
        <v>17656</v>
      </c>
      <c r="Z66" s="27" t="s">
        <v>17657</v>
      </c>
      <c r="AA66" s="27" t="s">
        <v>17356</v>
      </c>
      <c r="AB66" s="27" t="s">
        <v>17356</v>
      </c>
      <c r="AC66" s="27" t="s">
        <v>17658</v>
      </c>
      <c r="AD66" s="27" t="s">
        <v>17658</v>
      </c>
      <c r="AE66" s="27" t="s">
        <v>17659</v>
      </c>
      <c r="AF66" s="27" t="s">
        <v>17660</v>
      </c>
      <c r="AG66" s="27" t="s">
        <v>17661</v>
      </c>
      <c r="AH66" s="27" t="s">
        <v>17662</v>
      </c>
      <c r="AI66" s="27" t="s">
        <v>17663</v>
      </c>
      <c r="AJ66" s="27" t="s">
        <v>17664</v>
      </c>
      <c r="AK66" s="27" t="s">
        <v>17665</v>
      </c>
      <c r="AL66" s="27" t="s">
        <v>17666</v>
      </c>
      <c r="AM66" s="27" t="s">
        <v>17667</v>
      </c>
      <c r="AN66" s="27" t="s">
        <v>17668</v>
      </c>
      <c r="AO66" s="27" t="s">
        <v>17669</v>
      </c>
      <c r="AP66" s="27" t="s">
        <v>17670</v>
      </c>
      <c r="AQ66" s="27" t="s">
        <v>17369</v>
      </c>
      <c r="AR66" s="27" t="s">
        <v>17671</v>
      </c>
      <c r="AS66" s="27" t="s">
        <v>17672</v>
      </c>
      <c r="AT66" s="27" t="s">
        <v>17673</v>
      </c>
      <c r="AU66" s="27" t="s">
        <v>17674</v>
      </c>
      <c r="AV66" s="27" t="s">
        <v>17675</v>
      </c>
      <c r="AW66" s="27" t="s">
        <v>17676</v>
      </c>
      <c r="AX66" s="27" t="s">
        <v>17677</v>
      </c>
      <c r="AY66" s="27" t="s">
        <v>17678</v>
      </c>
      <c r="AZ66" s="27" t="s">
        <v>17679</v>
      </c>
      <c r="BA66" s="27" t="s">
        <v>17680</v>
      </c>
      <c r="BB66" s="27" t="s">
        <v>17681</v>
      </c>
      <c r="BC66" s="27" t="s">
        <v>17682</v>
      </c>
      <c r="BD66" s="27" t="s">
        <v>17683</v>
      </c>
      <c r="BE66" s="27" t="s">
        <v>17684</v>
      </c>
      <c r="BF66" s="27" t="s">
        <v>17369</v>
      </c>
      <c r="BG66" s="27" t="s">
        <v>17685</v>
      </c>
      <c r="BH66" s="27" t="s">
        <v>17686</v>
      </c>
      <c r="BI66" s="27" t="s">
        <v>17687</v>
      </c>
      <c r="BJ66" s="27" t="s">
        <v>17688</v>
      </c>
      <c r="BK66" s="27" t="s">
        <v>17689</v>
      </c>
      <c r="BL66" s="27" t="s">
        <v>17508</v>
      </c>
      <c r="BM66" s="27" t="s">
        <v>17690</v>
      </c>
      <c r="BN66" s="27" t="s">
        <v>17691</v>
      </c>
      <c r="BO66" s="27" t="s">
        <v>17692</v>
      </c>
      <c r="BP66" s="27" t="s">
        <v>17693</v>
      </c>
      <c r="BQ66" s="27" t="s">
        <v>17694</v>
      </c>
      <c r="BR66" s="27" t="s">
        <v>17695</v>
      </c>
      <c r="BS66" s="27" t="s">
        <v>17696</v>
      </c>
      <c r="BT66" s="27" t="s">
        <v>17697</v>
      </c>
      <c r="BU66" s="27" t="s">
        <v>17698</v>
      </c>
      <c r="BV66" s="27" t="s">
        <v>17699</v>
      </c>
      <c r="BW66" s="27" t="s">
        <v>17700</v>
      </c>
      <c r="BX66" s="27" t="s">
        <v>17701</v>
      </c>
      <c r="BY66" s="27" t="s">
        <v>17702</v>
      </c>
      <c r="BZ66" s="27" t="s">
        <v>17703</v>
      </c>
      <c r="CA66" s="27" t="s">
        <v>17704</v>
      </c>
      <c r="CB66" s="27" t="s">
        <v>17705</v>
      </c>
      <c r="CC66" s="27" t="s">
        <v>17706</v>
      </c>
      <c r="CD66" s="27" t="s">
        <v>17707</v>
      </c>
      <c r="CE66" s="27" t="s">
        <v>17708</v>
      </c>
      <c r="CF66" s="27" t="s">
        <v>17709</v>
      </c>
      <c r="CG66" s="27" t="s">
        <v>17709</v>
      </c>
      <c r="CH66" s="27" t="s">
        <v>17710</v>
      </c>
      <c r="CI66" s="27" t="s">
        <v>17711</v>
      </c>
      <c r="CJ66" s="27" t="s">
        <v>17709</v>
      </c>
      <c r="CK66" s="27" t="s">
        <v>17712</v>
      </c>
      <c r="CL66" s="27" t="s">
        <v>17713</v>
      </c>
      <c r="CM66" s="27" t="s">
        <v>17714</v>
      </c>
      <c r="CN66" s="27" t="s">
        <v>17410</v>
      </c>
      <c r="CO66" s="27" t="s">
        <v>17715</v>
      </c>
      <c r="CP66" s="27" t="s">
        <v>17716</v>
      </c>
      <c r="CQ66" s="27" t="s">
        <v>17413</v>
      </c>
      <c r="CR66" s="27" t="s">
        <v>17717</v>
      </c>
      <c r="CS66" s="27" t="s">
        <v>17415</v>
      </c>
      <c r="CT66" s="27" t="s">
        <v>17718</v>
      </c>
      <c r="CU66" s="27" t="s">
        <v>17719</v>
      </c>
      <c r="CV66" s="27" t="s">
        <v>17720</v>
      </c>
      <c r="CW66" s="27" t="s">
        <v>17721</v>
      </c>
      <c r="CX66" s="27" t="s">
        <v>17693</v>
      </c>
      <c r="CY66" s="27" t="s">
        <v>17722</v>
      </c>
      <c r="CZ66" s="27" t="s">
        <v>17723</v>
      </c>
      <c r="DA66" s="27" t="s">
        <v>17724</v>
      </c>
      <c r="DB66" s="27" t="s">
        <v>17725</v>
      </c>
      <c r="DC66" s="27" t="s">
        <v>17726</v>
      </c>
      <c r="DD66" s="27" t="s">
        <v>17727</v>
      </c>
      <c r="DE66" s="27" t="s">
        <v>17728</v>
      </c>
      <c r="DF66" s="27" t="s">
        <v>17729</v>
      </c>
      <c r="DG66" s="27" t="s">
        <v>17727</v>
      </c>
      <c r="DH66" s="27" t="s">
        <v>17730</v>
      </c>
      <c r="DI66" s="27" t="s">
        <v>17731</v>
      </c>
      <c r="DJ66" s="27" t="s">
        <v>17732</v>
      </c>
      <c r="DK66" s="27" t="s">
        <v>17733</v>
      </c>
      <c r="DL66" s="27" t="s">
        <v>17734</v>
      </c>
      <c r="DM66" s="27" t="s">
        <v>17735</v>
      </c>
      <c r="DN66" s="27" t="s">
        <v>17736</v>
      </c>
      <c r="DO66" s="27" t="s">
        <v>17737</v>
      </c>
      <c r="DP66" s="27" t="s">
        <v>17738</v>
      </c>
      <c r="DQ66" s="27" t="s">
        <v>17739</v>
      </c>
      <c r="DR66" s="27" t="s">
        <v>17740</v>
      </c>
      <c r="DS66" s="27" t="s">
        <v>17741</v>
      </c>
      <c r="DT66" s="27" t="s">
        <v>17742</v>
      </c>
      <c r="DU66" s="27" t="s">
        <v>17743</v>
      </c>
      <c r="DV66" s="27" t="s">
        <v>17744</v>
      </c>
      <c r="DW66" s="27" t="s">
        <v>17745</v>
      </c>
      <c r="DX66" s="27" t="s">
        <v>17746</v>
      </c>
      <c r="DY66" s="27" t="s">
        <v>17747</v>
      </c>
      <c r="DZ66" s="27" t="s">
        <v>17748</v>
      </c>
      <c r="EA66" s="27" t="s">
        <v>17749</v>
      </c>
      <c r="EB66" s="27" t="s">
        <v>17750</v>
      </c>
      <c r="EC66" s="27" t="s">
        <v>17751</v>
      </c>
      <c r="ED66" s="27" t="s">
        <v>17752</v>
      </c>
      <c r="EE66" s="27" t="s">
        <v>17753</v>
      </c>
      <c r="EF66" s="27" t="s">
        <v>17754</v>
      </c>
      <c r="EG66" s="27" t="s">
        <v>17755</v>
      </c>
      <c r="EH66" s="27" t="s">
        <v>17756</v>
      </c>
      <c r="EI66" s="27" t="s">
        <v>17757</v>
      </c>
      <c r="EJ66" s="27" t="s">
        <v>17758</v>
      </c>
      <c r="EK66" s="27" t="s">
        <v>17759</v>
      </c>
      <c r="EL66" s="27" t="s">
        <v>17760</v>
      </c>
      <c r="EM66" s="27" t="s">
        <v>17761</v>
      </c>
      <c r="EN66" s="27" t="s">
        <v>17762</v>
      </c>
      <c r="EO66" s="27" t="s">
        <v>17456</v>
      </c>
      <c r="EP66" s="27" t="s">
        <v>17763</v>
      </c>
      <c r="EQ66" s="27" t="s">
        <v>17764</v>
      </c>
      <c r="ER66" s="27" t="s">
        <v>17151</v>
      </c>
      <c r="ES66" s="27" t="s">
        <v>17765</v>
      </c>
      <c r="ET66" s="27" t="s">
        <v>17766</v>
      </c>
      <c r="EU66" s="27" t="s">
        <v>17767</v>
      </c>
      <c r="EV66" s="27" t="s">
        <v>17767</v>
      </c>
      <c r="EW66" s="27" t="s">
        <v>17768</v>
      </c>
      <c r="EX66" s="27" t="s">
        <v>17769</v>
      </c>
      <c r="EY66" s="27" t="s">
        <v>17770</v>
      </c>
      <c r="EZ66" s="27" t="s">
        <v>17771</v>
      </c>
      <c r="FA66" s="27" t="s">
        <v>17772</v>
      </c>
      <c r="FB66" s="27" t="s">
        <v>17773</v>
      </c>
      <c r="FC66" s="27" t="s">
        <v>17774</v>
      </c>
      <c r="FD66" s="27" t="s">
        <v>17775</v>
      </c>
      <c r="FE66" s="27" t="s">
        <v>17776</v>
      </c>
      <c r="FF66" s="27" t="s">
        <v>17777</v>
      </c>
      <c r="FG66" s="27" t="s">
        <v>17778</v>
      </c>
      <c r="FH66" s="27" t="s">
        <v>17779</v>
      </c>
      <c r="FI66" s="27" t="s">
        <v>17780</v>
      </c>
      <c r="FJ66" s="27" t="s">
        <v>17781</v>
      </c>
      <c r="FK66" s="27" t="s">
        <v>17782</v>
      </c>
      <c r="FL66" s="27" t="s">
        <v>17783</v>
      </c>
      <c r="FM66" s="27" t="s">
        <v>17784</v>
      </c>
      <c r="FN66" s="27" t="s">
        <v>17785</v>
      </c>
      <c r="FO66" s="27" t="s">
        <v>17786</v>
      </c>
      <c r="FP66" s="27" t="s">
        <v>17787</v>
      </c>
      <c r="FQ66" s="27" t="s">
        <v>17788</v>
      </c>
      <c r="FR66" s="27" t="s">
        <v>17686</v>
      </c>
      <c r="FS66" s="27" t="s">
        <v>17789</v>
      </c>
      <c r="FT66" s="27" t="s">
        <v>17790</v>
      </c>
      <c r="FU66" s="27" t="s">
        <v>17791</v>
      </c>
      <c r="FV66" s="27" t="s">
        <v>17792</v>
      </c>
      <c r="FW66" s="27" t="s">
        <v>17793</v>
      </c>
      <c r="FX66" s="27" t="s">
        <v>17737</v>
      </c>
      <c r="FY66" s="27" t="s">
        <v>17794</v>
      </c>
      <c r="FZ66" s="27" t="s">
        <v>17795</v>
      </c>
      <c r="GA66" s="27" t="s">
        <v>17796</v>
      </c>
      <c r="GB66" s="27" t="s">
        <v>17797</v>
      </c>
      <c r="GC66" s="27" t="s">
        <v>17798</v>
      </c>
      <c r="GD66" s="27" t="s">
        <v>17799</v>
      </c>
      <c r="GE66" s="27" t="s">
        <v>17800</v>
      </c>
      <c r="GF66" s="27" t="s">
        <v>17801</v>
      </c>
      <c r="GG66" s="27" t="s">
        <v>17802</v>
      </c>
      <c r="GH66" s="27" t="s">
        <v>17803</v>
      </c>
      <c r="GI66" s="27" t="s">
        <v>17804</v>
      </c>
      <c r="GJ66" s="27" t="s">
        <v>17798</v>
      </c>
      <c r="GK66" s="27" t="s">
        <v>17805</v>
      </c>
      <c r="GL66" s="27" t="s">
        <v>17806</v>
      </c>
      <c r="GM66" s="27" t="s">
        <v>17494</v>
      </c>
      <c r="GN66" s="27" t="s">
        <v>17807</v>
      </c>
      <c r="GO66" s="27" t="s">
        <v>17808</v>
      </c>
      <c r="GP66" s="27" t="s">
        <v>17686</v>
      </c>
      <c r="GQ66" s="27" t="s">
        <v>17809</v>
      </c>
      <c r="GR66" s="27" t="s">
        <v>17810</v>
      </c>
      <c r="GS66" s="27" t="s">
        <v>17811</v>
      </c>
      <c r="GT66" s="27" t="s">
        <v>17196</v>
      </c>
      <c r="GU66" s="27" t="s">
        <v>17812</v>
      </c>
      <c r="GV66" s="27" t="s">
        <v>17775</v>
      </c>
      <c r="GW66" s="27" t="s">
        <v>17813</v>
      </c>
      <c r="GX66" s="27" t="s">
        <v>17814</v>
      </c>
      <c r="GY66" s="27" t="s">
        <v>17815</v>
      </c>
      <c r="GZ66" s="27" t="s">
        <v>17816</v>
      </c>
      <c r="HA66" s="27" t="s">
        <v>17817</v>
      </c>
      <c r="HB66" s="27" t="s">
        <v>17818</v>
      </c>
      <c r="HC66" s="27" t="s">
        <v>17819</v>
      </c>
      <c r="HD66" s="27" t="s">
        <v>17819</v>
      </c>
      <c r="HE66" s="27" t="s">
        <v>17820</v>
      </c>
      <c r="HF66" s="27" t="s">
        <v>17507</v>
      </c>
      <c r="HG66" s="27" t="s">
        <v>17508</v>
      </c>
      <c r="HH66" s="27" t="s">
        <v>17509</v>
      </c>
      <c r="HI66" s="27" t="s">
        <v>17821</v>
      </c>
      <c r="HJ66" s="27" t="s">
        <v>17822</v>
      </c>
      <c r="HK66" s="27" t="s">
        <v>17512</v>
      </c>
      <c r="HL66" s="27" t="s">
        <v>17513</v>
      </c>
      <c r="HM66" s="27" t="s">
        <v>17823</v>
      </c>
      <c r="HN66" s="27" t="s">
        <v>17824</v>
      </c>
      <c r="HO66" s="27" t="s">
        <v>17825</v>
      </c>
      <c r="HP66" s="27" t="s">
        <v>17826</v>
      </c>
      <c r="HQ66" s="27" t="s">
        <v>17827</v>
      </c>
      <c r="HR66" s="27" t="s">
        <v>17828</v>
      </c>
      <c r="HS66" s="27" t="s">
        <v>17829</v>
      </c>
      <c r="HT66" s="27" t="s">
        <v>17830</v>
      </c>
      <c r="HU66" s="27" t="s">
        <v>17831</v>
      </c>
      <c r="HV66" s="27" t="s">
        <v>17832</v>
      </c>
      <c r="HW66" s="27" t="s">
        <v>17833</v>
      </c>
      <c r="HX66" s="27" t="s">
        <v>17748</v>
      </c>
      <c r="HY66" s="27" t="s">
        <v>17834</v>
      </c>
      <c r="HZ66" s="27" t="s">
        <v>17835</v>
      </c>
      <c r="IA66" s="27" t="s">
        <v>17836</v>
      </c>
      <c r="IB66" s="27" t="s">
        <v>17837</v>
      </c>
      <c r="IC66" s="27" t="s">
        <v>17838</v>
      </c>
      <c r="ID66" s="27" t="s">
        <v>17839</v>
      </c>
      <c r="IE66" s="27" t="s">
        <v>17736</v>
      </c>
      <c r="IF66" s="27" t="s">
        <v>17840</v>
      </c>
      <c r="IG66" s="27" t="s">
        <v>17841</v>
      </c>
      <c r="IH66" s="27" t="s">
        <v>17842</v>
      </c>
      <c r="II66" s="27" t="s">
        <v>17843</v>
      </c>
      <c r="IJ66" s="27" t="s">
        <v>17738</v>
      </c>
      <c r="IK66" s="27" t="s">
        <v>17844</v>
      </c>
      <c r="IL66" s="27" t="s">
        <v>17845</v>
      </c>
      <c r="IM66" s="27" t="s">
        <v>17738</v>
      </c>
      <c r="IN66" s="27" t="s">
        <v>17846</v>
      </c>
      <c r="IO66" s="27" t="s">
        <v>17847</v>
      </c>
      <c r="IP66" s="27" t="s">
        <v>17848</v>
      </c>
      <c r="IQ66" s="27" t="s">
        <v>17849</v>
      </c>
      <c r="IR66" s="27" t="s">
        <v>17850</v>
      </c>
      <c r="IS66" s="27" t="s">
        <v>17540</v>
      </c>
      <c r="IT66" s="27" t="s">
        <v>17851</v>
      </c>
      <c r="IU66" s="27" t="s">
        <v>17852</v>
      </c>
      <c r="IV66" s="27" t="s">
        <v>17852</v>
      </c>
      <c r="IW66" s="27" t="s">
        <v>17716</v>
      </c>
      <c r="IX66" s="27" t="s">
        <v>17853</v>
      </c>
      <c r="IY66" s="27" t="s">
        <v>17854</v>
      </c>
      <c r="IZ66" s="27" t="s">
        <v>17855</v>
      </c>
      <c r="JA66" s="27" t="s">
        <v>17856</v>
      </c>
      <c r="JB66" s="27" t="s">
        <v>17546</v>
      </c>
      <c r="JC66" s="27" t="s">
        <v>17857</v>
      </c>
      <c r="JD66" s="27" t="s">
        <v>17858</v>
      </c>
      <c r="JE66" s="27" t="s">
        <v>17859</v>
      </c>
      <c r="JF66" s="27" t="s">
        <v>17860</v>
      </c>
      <c r="JG66" s="27" t="s">
        <v>17861</v>
      </c>
      <c r="JH66" s="27" t="s">
        <v>17862</v>
      </c>
      <c r="JI66" s="27" t="s">
        <v>17863</v>
      </c>
      <c r="JJ66" s="27" t="s">
        <v>17864</v>
      </c>
      <c r="JK66" s="27" t="s">
        <v>17865</v>
      </c>
      <c r="JL66" s="27" t="s">
        <v>17866</v>
      </c>
      <c r="JM66" s="27" t="s">
        <v>17867</v>
      </c>
      <c r="JN66" s="27" t="s">
        <v>17868</v>
      </c>
      <c r="JO66" s="27" t="s">
        <v>17869</v>
      </c>
      <c r="JP66" s="27" t="s">
        <v>17870</v>
      </c>
      <c r="JQ66" s="27" t="s">
        <v>17870</v>
      </c>
      <c r="JR66" s="27" t="s">
        <v>17871</v>
      </c>
      <c r="JS66" s="27" t="s">
        <v>17872</v>
      </c>
      <c r="JT66" s="27" t="s">
        <v>17873</v>
      </c>
      <c r="JU66" s="27" t="s">
        <v>17874</v>
      </c>
      <c r="JV66" s="27" t="s">
        <v>17875</v>
      </c>
      <c r="JW66" s="27" t="s">
        <v>17876</v>
      </c>
      <c r="JX66" s="27" t="s">
        <v>17877</v>
      </c>
      <c r="JY66" s="27" t="s">
        <v>17878</v>
      </c>
      <c r="JZ66" s="27" t="s">
        <v>17879</v>
      </c>
      <c r="KA66" s="27" t="s">
        <v>17880</v>
      </c>
      <c r="KB66" s="27" t="s">
        <v>17881</v>
      </c>
      <c r="KC66" s="27" t="s">
        <v>17882</v>
      </c>
      <c r="KD66" s="27" t="s">
        <v>17883</v>
      </c>
      <c r="KE66" s="27" t="s">
        <v>17882</v>
      </c>
      <c r="KF66" s="27" t="s">
        <v>17884</v>
      </c>
      <c r="KG66" s="27" t="s">
        <v>17885</v>
      </c>
      <c r="KH66" s="27" t="s">
        <v>17886</v>
      </c>
      <c r="KI66" s="27" t="s">
        <v>17887</v>
      </c>
      <c r="KJ66" s="27" t="s">
        <v>17888</v>
      </c>
      <c r="KK66" s="27" t="s">
        <v>17889</v>
      </c>
      <c r="KL66" s="27" t="s">
        <v>17890</v>
      </c>
      <c r="KM66" s="27" t="s">
        <v>17891</v>
      </c>
      <c r="KN66" s="27" t="s">
        <v>17892</v>
      </c>
      <c r="KO66" s="27" t="s">
        <v>17893</v>
      </c>
      <c r="KP66" s="27" t="s">
        <v>17894</v>
      </c>
      <c r="KQ66" s="27" t="s">
        <v>17895</v>
      </c>
      <c r="KR66" s="27" t="s">
        <v>17896</v>
      </c>
      <c r="KS66" s="27" t="s">
        <v>17897</v>
      </c>
      <c r="KT66" s="27" t="s">
        <v>17898</v>
      </c>
      <c r="KU66" s="27" t="s">
        <v>17898</v>
      </c>
      <c r="KV66" s="27" t="s">
        <v>17899</v>
      </c>
      <c r="KW66" s="27" t="s">
        <v>17897</v>
      </c>
      <c r="KX66" s="27" t="s">
        <v>17900</v>
      </c>
      <c r="KY66" s="27" t="s">
        <v>17901</v>
      </c>
      <c r="KZ66" s="27" t="s">
        <v>17902</v>
      </c>
      <c r="LA66" s="27" t="s">
        <v>17739</v>
      </c>
      <c r="LB66" s="27" t="s">
        <v>17903</v>
      </c>
      <c r="LC66" s="27" t="s">
        <v>17592</v>
      </c>
      <c r="LD66" s="27" t="s">
        <v>17904</v>
      </c>
      <c r="LE66" s="27" t="s">
        <v>17905</v>
      </c>
      <c r="LF66" s="27" t="s">
        <v>17906</v>
      </c>
      <c r="LG66" s="27" t="s">
        <v>17782</v>
      </c>
      <c r="LH66" s="27" t="s">
        <v>17907</v>
      </c>
      <c r="LI66" s="27" t="s">
        <v>17908</v>
      </c>
      <c r="LJ66" s="27" t="s">
        <v>17909</v>
      </c>
      <c r="LK66" s="27" t="s">
        <v>17599</v>
      </c>
      <c r="LL66" s="27" t="s">
        <v>17763</v>
      </c>
      <c r="LM66" s="27" t="s">
        <v>17910</v>
      </c>
      <c r="LN66" s="27" t="s">
        <v>17694</v>
      </c>
      <c r="LO66" s="27" t="s">
        <v>17663</v>
      </c>
      <c r="LP66" s="27" t="s">
        <v>17663</v>
      </c>
      <c r="LQ66" s="27" t="s">
        <v>17911</v>
      </c>
      <c r="LR66" s="27" t="s">
        <v>17912</v>
      </c>
      <c r="LS66" s="27" t="s">
        <v>17604</v>
      </c>
      <c r="LT66" s="27" t="s">
        <v>17913</v>
      </c>
      <c r="LU66" s="27" t="s">
        <v>17914</v>
      </c>
      <c r="LV66" s="27" t="s">
        <v>17915</v>
      </c>
      <c r="LW66" s="27" t="s">
        <v>17916</v>
      </c>
      <c r="LX66" s="27" t="s">
        <v>17917</v>
      </c>
      <c r="LY66" s="27" t="s">
        <v>17918</v>
      </c>
      <c r="LZ66" s="27" t="s">
        <v>17919</v>
      </c>
      <c r="MA66" s="27" t="s">
        <v>17920</v>
      </c>
      <c r="MB66" s="27" t="s">
        <v>17921</v>
      </c>
      <c r="MC66" s="27" t="s">
        <v>17919</v>
      </c>
      <c r="MD66" s="27" t="s">
        <v>17922</v>
      </c>
      <c r="ME66" s="27" t="s">
        <v>17923</v>
      </c>
      <c r="MF66" s="27" t="s">
        <v>17906</v>
      </c>
      <c r="MG66" s="27" t="s">
        <v>17924</v>
      </c>
      <c r="MH66" s="27" t="s">
        <v>17925</v>
      </c>
      <c r="MI66" s="27" t="s">
        <v>17926</v>
      </c>
      <c r="MJ66" s="27" t="s">
        <v>17927</v>
      </c>
      <c r="MK66" s="27" t="s">
        <v>17928</v>
      </c>
      <c r="ML66" s="27" t="s">
        <v>17929</v>
      </c>
      <c r="MM66" s="27" t="s">
        <v>17930</v>
      </c>
      <c r="MN66" s="27" t="s">
        <v>17931</v>
      </c>
      <c r="MO66" s="27" t="s">
        <v>17932</v>
      </c>
      <c r="MP66" s="27" t="s">
        <v>17933</v>
      </c>
      <c r="MQ66" s="27" t="s">
        <v>17934</v>
      </c>
      <c r="MR66" s="27" t="s">
        <v>17935</v>
      </c>
      <c r="MS66" s="27" t="s">
        <v>17936</v>
      </c>
      <c r="MT66" s="27" t="s">
        <v>17937</v>
      </c>
      <c r="MU66" s="27" t="s">
        <v>17628</v>
      </c>
      <c r="MV66" s="27" t="s">
        <v>17938</v>
      </c>
      <c r="MW66" s="27" t="s">
        <v>17939</v>
      </c>
      <c r="MX66" s="27" t="s">
        <v>17940</v>
      </c>
      <c r="MY66" s="27" t="s">
        <v>17632</v>
      </c>
      <c r="MZ66" s="27" t="s">
        <v>17941</v>
      </c>
      <c r="NA66" s="27" t="s">
        <v>17942</v>
      </c>
      <c r="NB66" s="27" t="s">
        <v>17943</v>
      </c>
      <c r="NC66" s="27" t="s">
        <v>17944</v>
      </c>
      <c r="ND66" s="27" t="s">
        <v>17945</v>
      </c>
      <c r="NE66" s="28" t="s">
        <v>17946</v>
      </c>
    </row>
    <row r="67" spans="2:369" x14ac:dyDescent="0.25">
      <c r="B67" s="39">
        <v>47515</v>
      </c>
      <c r="C67" s="27" t="s">
        <v>17947</v>
      </c>
      <c r="D67" s="27" t="s">
        <v>17948</v>
      </c>
      <c r="E67" s="27" t="s">
        <v>17639</v>
      </c>
      <c r="F67" s="27" t="s">
        <v>17639</v>
      </c>
      <c r="G67" s="27" t="s">
        <v>17949</v>
      </c>
      <c r="H67" s="27" t="s">
        <v>17950</v>
      </c>
      <c r="I67" s="27" t="s">
        <v>17951</v>
      </c>
      <c r="J67" s="27" t="s">
        <v>17952</v>
      </c>
      <c r="K67" s="27" t="s">
        <v>17953</v>
      </c>
      <c r="L67" s="27" t="s">
        <v>17954</v>
      </c>
      <c r="M67" s="27" t="s">
        <v>17955</v>
      </c>
      <c r="N67" s="27" t="s">
        <v>17956</v>
      </c>
      <c r="O67" s="27" t="s">
        <v>17957</v>
      </c>
      <c r="P67" s="27" t="s">
        <v>17957</v>
      </c>
      <c r="Q67" s="27" t="s">
        <v>17648</v>
      </c>
      <c r="R67" s="27" t="s">
        <v>17649</v>
      </c>
      <c r="S67" s="27" t="s">
        <v>17650</v>
      </c>
      <c r="T67" s="27" t="s">
        <v>17651</v>
      </c>
      <c r="U67" s="27" t="s">
        <v>17958</v>
      </c>
      <c r="V67" s="27" t="s">
        <v>17959</v>
      </c>
      <c r="W67" s="27" t="s">
        <v>17960</v>
      </c>
      <c r="X67" s="27" t="s">
        <v>17961</v>
      </c>
      <c r="Y67" s="27" t="s">
        <v>17962</v>
      </c>
      <c r="Z67" s="27" t="s">
        <v>17963</v>
      </c>
      <c r="AA67" s="27" t="s">
        <v>17964</v>
      </c>
      <c r="AB67" s="27" t="s">
        <v>17964</v>
      </c>
      <c r="AC67" s="27" t="s">
        <v>17965</v>
      </c>
      <c r="AD67" s="27" t="s">
        <v>17965</v>
      </c>
      <c r="AE67" s="27" t="s">
        <v>17966</v>
      </c>
      <c r="AF67" s="27" t="s">
        <v>17967</v>
      </c>
      <c r="AG67" s="27" t="s">
        <v>17968</v>
      </c>
      <c r="AH67" s="27" t="s">
        <v>17969</v>
      </c>
      <c r="AI67" s="27" t="s">
        <v>17970</v>
      </c>
      <c r="AJ67" s="27" t="s">
        <v>17971</v>
      </c>
      <c r="AK67" s="27" t="s">
        <v>17972</v>
      </c>
      <c r="AL67" s="27" t="s">
        <v>17973</v>
      </c>
      <c r="AM67" s="27" t="s">
        <v>17974</v>
      </c>
      <c r="AN67" s="27" t="s">
        <v>17975</v>
      </c>
      <c r="AO67" s="27" t="s">
        <v>17976</v>
      </c>
      <c r="AP67" s="27" t="s">
        <v>17977</v>
      </c>
      <c r="AQ67" s="27" t="s">
        <v>17978</v>
      </c>
      <c r="AR67" s="27" t="s">
        <v>17979</v>
      </c>
      <c r="AS67" s="27" t="s">
        <v>17980</v>
      </c>
      <c r="AT67" s="27" t="s">
        <v>17981</v>
      </c>
      <c r="AU67" s="27" t="s">
        <v>17982</v>
      </c>
      <c r="AV67" s="27" t="s">
        <v>17983</v>
      </c>
      <c r="AW67" s="27" t="s">
        <v>17984</v>
      </c>
      <c r="AX67" s="27" t="s">
        <v>17600</v>
      </c>
      <c r="AY67" s="27" t="s">
        <v>17985</v>
      </c>
      <c r="AZ67" s="27" t="s">
        <v>17986</v>
      </c>
      <c r="BA67" s="27" t="s">
        <v>17987</v>
      </c>
      <c r="BB67" s="27" t="s">
        <v>17988</v>
      </c>
      <c r="BC67" s="27" t="s">
        <v>17989</v>
      </c>
      <c r="BD67" s="27" t="s">
        <v>17990</v>
      </c>
      <c r="BE67" s="27" t="s">
        <v>17991</v>
      </c>
      <c r="BF67" s="27" t="s">
        <v>17978</v>
      </c>
      <c r="BG67" s="27" t="s">
        <v>17992</v>
      </c>
      <c r="BH67" s="27" t="s">
        <v>17993</v>
      </c>
      <c r="BI67" s="27" t="s">
        <v>17994</v>
      </c>
      <c r="BJ67" s="27" t="s">
        <v>17995</v>
      </c>
      <c r="BK67" s="27" t="s">
        <v>17996</v>
      </c>
      <c r="BL67" s="27" t="s">
        <v>17997</v>
      </c>
      <c r="BM67" s="27" t="s">
        <v>17998</v>
      </c>
      <c r="BN67" s="27" t="s">
        <v>17999</v>
      </c>
      <c r="BO67" s="27" t="s">
        <v>18000</v>
      </c>
      <c r="BP67" s="27" t="s">
        <v>18001</v>
      </c>
      <c r="BQ67" s="27" t="s">
        <v>18002</v>
      </c>
      <c r="BR67" s="27" t="s">
        <v>18003</v>
      </c>
      <c r="BS67" s="27" t="s">
        <v>18004</v>
      </c>
      <c r="BT67" s="27" t="s">
        <v>18005</v>
      </c>
      <c r="BU67" s="27" t="s">
        <v>18006</v>
      </c>
      <c r="BV67" s="27" t="s">
        <v>18007</v>
      </c>
      <c r="BW67" s="27" t="s">
        <v>18008</v>
      </c>
      <c r="BX67" s="27" t="s">
        <v>18009</v>
      </c>
      <c r="BY67" s="27" t="s">
        <v>18010</v>
      </c>
      <c r="BZ67" s="27" t="s">
        <v>18011</v>
      </c>
      <c r="CA67" s="27" t="s">
        <v>18012</v>
      </c>
      <c r="CB67" s="27" t="s">
        <v>18013</v>
      </c>
      <c r="CC67" s="27" t="s">
        <v>18014</v>
      </c>
      <c r="CD67" s="27" t="s">
        <v>18015</v>
      </c>
      <c r="CE67" s="27" t="s">
        <v>18016</v>
      </c>
      <c r="CF67" s="27" t="s">
        <v>18017</v>
      </c>
      <c r="CG67" s="27" t="s">
        <v>18017</v>
      </c>
      <c r="CH67" s="27" t="s">
        <v>18018</v>
      </c>
      <c r="CI67" s="27" t="s">
        <v>18019</v>
      </c>
      <c r="CJ67" s="27" t="s">
        <v>18017</v>
      </c>
      <c r="CK67" s="27" t="s">
        <v>18020</v>
      </c>
      <c r="CL67" s="27" t="s">
        <v>18021</v>
      </c>
      <c r="CM67" s="27" t="s">
        <v>18022</v>
      </c>
      <c r="CN67" s="27" t="s">
        <v>18023</v>
      </c>
      <c r="CO67" s="27" t="s">
        <v>18024</v>
      </c>
      <c r="CP67" s="27" t="s">
        <v>18025</v>
      </c>
      <c r="CQ67" s="27" t="s">
        <v>18026</v>
      </c>
      <c r="CR67" s="27" t="s">
        <v>18027</v>
      </c>
      <c r="CS67" s="27" t="s">
        <v>17415</v>
      </c>
      <c r="CT67" s="27" t="s">
        <v>18028</v>
      </c>
      <c r="CU67" s="27" t="s">
        <v>18029</v>
      </c>
      <c r="CV67" s="27" t="s">
        <v>18030</v>
      </c>
      <c r="CW67" s="27" t="s">
        <v>18031</v>
      </c>
      <c r="CX67" s="27" t="s">
        <v>18001</v>
      </c>
      <c r="CY67" s="27" t="s">
        <v>18032</v>
      </c>
      <c r="CZ67" s="27" t="s">
        <v>18033</v>
      </c>
      <c r="DA67" s="27" t="s">
        <v>18034</v>
      </c>
      <c r="DB67" s="27" t="s">
        <v>18035</v>
      </c>
      <c r="DC67" s="27" t="s">
        <v>18036</v>
      </c>
      <c r="DD67" s="27" t="s">
        <v>18037</v>
      </c>
      <c r="DE67" s="27" t="s">
        <v>18038</v>
      </c>
      <c r="DF67" s="27" t="s">
        <v>18039</v>
      </c>
      <c r="DG67" s="27" t="s">
        <v>18037</v>
      </c>
      <c r="DH67" s="27" t="s">
        <v>18040</v>
      </c>
      <c r="DI67" s="27" t="s">
        <v>18041</v>
      </c>
      <c r="DJ67" s="27" t="s">
        <v>18042</v>
      </c>
      <c r="DK67" s="27" t="s">
        <v>18043</v>
      </c>
      <c r="DL67" s="27" t="s">
        <v>18044</v>
      </c>
      <c r="DM67" s="27" t="s">
        <v>18045</v>
      </c>
      <c r="DN67" s="27" t="s">
        <v>18046</v>
      </c>
      <c r="DO67" s="27" t="s">
        <v>17737</v>
      </c>
      <c r="DP67" s="27" t="s">
        <v>18047</v>
      </c>
      <c r="DQ67" s="27" t="s">
        <v>18048</v>
      </c>
      <c r="DR67" s="27" t="s">
        <v>18049</v>
      </c>
      <c r="DS67" s="27" t="s">
        <v>18050</v>
      </c>
      <c r="DT67" s="27" t="s">
        <v>18051</v>
      </c>
      <c r="DU67" s="27" t="s">
        <v>18052</v>
      </c>
      <c r="DV67" s="27" t="s">
        <v>18053</v>
      </c>
      <c r="DW67" s="27" t="s">
        <v>18054</v>
      </c>
      <c r="DX67" s="27" t="s">
        <v>18055</v>
      </c>
      <c r="DY67" s="27" t="s">
        <v>18056</v>
      </c>
      <c r="DZ67" s="27" t="s">
        <v>18057</v>
      </c>
      <c r="EA67" s="27" t="s">
        <v>18058</v>
      </c>
      <c r="EB67" s="27" t="s">
        <v>18059</v>
      </c>
      <c r="EC67" s="27" t="s">
        <v>18060</v>
      </c>
      <c r="ED67" s="27" t="s">
        <v>18061</v>
      </c>
      <c r="EE67" s="27" t="s">
        <v>18062</v>
      </c>
      <c r="EF67" s="27" t="s">
        <v>18063</v>
      </c>
      <c r="EG67" s="27" t="s">
        <v>18064</v>
      </c>
      <c r="EH67" s="27" t="s">
        <v>18065</v>
      </c>
      <c r="EI67" s="27" t="s">
        <v>18066</v>
      </c>
      <c r="EJ67" s="27" t="s">
        <v>18067</v>
      </c>
      <c r="EK67" s="27" t="s">
        <v>17759</v>
      </c>
      <c r="EL67" s="27" t="s">
        <v>18068</v>
      </c>
      <c r="EM67" s="27" t="s">
        <v>18069</v>
      </c>
      <c r="EN67" s="27" t="s">
        <v>18070</v>
      </c>
      <c r="EO67" s="27" t="s">
        <v>17456</v>
      </c>
      <c r="EP67" s="27" t="s">
        <v>18071</v>
      </c>
      <c r="EQ67" s="27" t="s">
        <v>18072</v>
      </c>
      <c r="ER67" s="27" t="s">
        <v>17151</v>
      </c>
      <c r="ES67" s="27" t="s">
        <v>18073</v>
      </c>
      <c r="ET67" s="27" t="s">
        <v>18074</v>
      </c>
      <c r="EU67" s="27" t="s">
        <v>18075</v>
      </c>
      <c r="EV67" s="27" t="s">
        <v>18075</v>
      </c>
      <c r="EW67" s="27" t="s">
        <v>18076</v>
      </c>
      <c r="EX67" s="27" t="s">
        <v>18077</v>
      </c>
      <c r="EY67" s="27" t="s">
        <v>18078</v>
      </c>
      <c r="EZ67" s="27" t="s">
        <v>18079</v>
      </c>
      <c r="FA67" s="27" t="s">
        <v>18080</v>
      </c>
      <c r="FB67" s="27" t="s">
        <v>18081</v>
      </c>
      <c r="FC67" s="27" t="s">
        <v>18082</v>
      </c>
      <c r="FD67" s="27" t="s">
        <v>18083</v>
      </c>
      <c r="FE67" s="27" t="s">
        <v>18084</v>
      </c>
      <c r="FF67" s="27" t="s">
        <v>18085</v>
      </c>
      <c r="FG67" s="27" t="s">
        <v>18086</v>
      </c>
      <c r="FH67" s="27" t="s">
        <v>18087</v>
      </c>
      <c r="FI67" s="27" t="s">
        <v>17780</v>
      </c>
      <c r="FJ67" s="27" t="s">
        <v>18088</v>
      </c>
      <c r="FK67" s="27" t="s">
        <v>18089</v>
      </c>
      <c r="FL67" s="27" t="s">
        <v>18090</v>
      </c>
      <c r="FM67" s="27" t="s">
        <v>18091</v>
      </c>
      <c r="FN67" s="27" t="s">
        <v>18092</v>
      </c>
      <c r="FO67" s="27" t="s">
        <v>18093</v>
      </c>
      <c r="FP67" s="27" t="s">
        <v>18094</v>
      </c>
      <c r="FQ67" s="27" t="s">
        <v>18095</v>
      </c>
      <c r="FR67" s="27" t="s">
        <v>17686</v>
      </c>
      <c r="FS67" s="27" t="s">
        <v>17789</v>
      </c>
      <c r="FT67" s="27" t="s">
        <v>18096</v>
      </c>
      <c r="FU67" s="27" t="s">
        <v>18097</v>
      </c>
      <c r="FV67" s="27" t="s">
        <v>17792</v>
      </c>
      <c r="FW67" s="27" t="s">
        <v>17793</v>
      </c>
      <c r="FX67" s="27" t="s">
        <v>17737</v>
      </c>
      <c r="FY67" s="27" t="s">
        <v>17999</v>
      </c>
      <c r="FZ67" s="27" t="s">
        <v>18098</v>
      </c>
      <c r="GA67" s="27" t="s">
        <v>18099</v>
      </c>
      <c r="GB67" s="27" t="s">
        <v>18100</v>
      </c>
      <c r="GC67" s="27" t="s">
        <v>18101</v>
      </c>
      <c r="GD67" s="27" t="s">
        <v>18102</v>
      </c>
      <c r="GE67" s="27" t="s">
        <v>18103</v>
      </c>
      <c r="GF67" s="27" t="s">
        <v>18104</v>
      </c>
      <c r="GG67" s="27" t="s">
        <v>18105</v>
      </c>
      <c r="GH67" s="27" t="s">
        <v>18106</v>
      </c>
      <c r="GI67" s="27" t="s">
        <v>18107</v>
      </c>
      <c r="GJ67" s="27" t="s">
        <v>18101</v>
      </c>
      <c r="GK67" s="27" t="s">
        <v>18108</v>
      </c>
      <c r="GL67" s="27" t="s">
        <v>18109</v>
      </c>
      <c r="GM67" s="27" t="s">
        <v>18110</v>
      </c>
      <c r="GN67" s="27" t="s">
        <v>18111</v>
      </c>
      <c r="GO67" s="27" t="s">
        <v>18112</v>
      </c>
      <c r="GP67" s="27" t="s">
        <v>17686</v>
      </c>
      <c r="GQ67" s="27" t="s">
        <v>18113</v>
      </c>
      <c r="GR67" s="27" t="s">
        <v>18114</v>
      </c>
      <c r="GS67" s="27" t="s">
        <v>18115</v>
      </c>
      <c r="GT67" s="27" t="s">
        <v>17196</v>
      </c>
      <c r="GU67" s="27" t="s">
        <v>18103</v>
      </c>
      <c r="GV67" s="27" t="s">
        <v>18083</v>
      </c>
      <c r="GW67" s="27" t="s">
        <v>18116</v>
      </c>
      <c r="GX67" s="27" t="s">
        <v>18117</v>
      </c>
      <c r="GY67" s="27" t="s">
        <v>18118</v>
      </c>
      <c r="GZ67" s="27" t="s">
        <v>18119</v>
      </c>
      <c r="HA67" s="27" t="s">
        <v>17927</v>
      </c>
      <c r="HB67" s="27" t="s">
        <v>18120</v>
      </c>
      <c r="HC67" s="27" t="s">
        <v>17819</v>
      </c>
      <c r="HD67" s="27" t="s">
        <v>17819</v>
      </c>
      <c r="HE67" s="27" t="s">
        <v>18121</v>
      </c>
      <c r="HF67" s="27" t="s">
        <v>18122</v>
      </c>
      <c r="HG67" s="27" t="s">
        <v>17879</v>
      </c>
      <c r="HH67" s="27" t="s">
        <v>18123</v>
      </c>
      <c r="HI67" s="27" t="s">
        <v>18124</v>
      </c>
      <c r="HJ67" s="27" t="s">
        <v>18125</v>
      </c>
      <c r="HK67" s="27" t="s">
        <v>18126</v>
      </c>
      <c r="HL67" s="27" t="s">
        <v>18127</v>
      </c>
      <c r="HM67" s="27" t="s">
        <v>18128</v>
      </c>
      <c r="HN67" s="27" t="s">
        <v>18129</v>
      </c>
      <c r="HO67" s="27" t="s">
        <v>18130</v>
      </c>
      <c r="HP67" s="27" t="s">
        <v>18131</v>
      </c>
      <c r="HQ67" s="27" t="s">
        <v>18132</v>
      </c>
      <c r="HR67" s="27" t="s">
        <v>18133</v>
      </c>
      <c r="HS67" s="27" t="s">
        <v>18134</v>
      </c>
      <c r="HT67" s="27" t="s">
        <v>18135</v>
      </c>
      <c r="HU67" s="27" t="s">
        <v>18136</v>
      </c>
      <c r="HV67" s="27" t="s">
        <v>18137</v>
      </c>
      <c r="HW67" s="27" t="s">
        <v>18138</v>
      </c>
      <c r="HX67" s="27" t="s">
        <v>18057</v>
      </c>
      <c r="HY67" s="27" t="s">
        <v>18139</v>
      </c>
      <c r="HZ67" s="27" t="s">
        <v>18140</v>
      </c>
      <c r="IA67" s="27" t="s">
        <v>18141</v>
      </c>
      <c r="IB67" s="27" t="s">
        <v>18142</v>
      </c>
      <c r="IC67" s="27" t="s">
        <v>18143</v>
      </c>
      <c r="ID67" s="27" t="s">
        <v>18144</v>
      </c>
      <c r="IE67" s="27" t="s">
        <v>18046</v>
      </c>
      <c r="IF67" s="27" t="s">
        <v>18145</v>
      </c>
      <c r="IG67" s="27" t="s">
        <v>17841</v>
      </c>
      <c r="IH67" s="27" t="s">
        <v>18146</v>
      </c>
      <c r="II67" s="27" t="s">
        <v>18147</v>
      </c>
      <c r="IJ67" s="27" t="s">
        <v>18047</v>
      </c>
      <c r="IK67" s="27" t="s">
        <v>17844</v>
      </c>
      <c r="IL67" s="27" t="s">
        <v>18148</v>
      </c>
      <c r="IM67" s="27" t="s">
        <v>18047</v>
      </c>
      <c r="IN67" s="27" t="s">
        <v>18149</v>
      </c>
      <c r="IO67" s="27" t="s">
        <v>18150</v>
      </c>
      <c r="IP67" s="27" t="s">
        <v>18151</v>
      </c>
      <c r="IQ67" s="27" t="s">
        <v>17849</v>
      </c>
      <c r="IR67" s="27" t="s">
        <v>18152</v>
      </c>
      <c r="IS67" s="27" t="s">
        <v>18153</v>
      </c>
      <c r="IT67" s="27" t="s">
        <v>18154</v>
      </c>
      <c r="IU67" s="27" t="s">
        <v>18155</v>
      </c>
      <c r="IV67" s="27" t="s">
        <v>18155</v>
      </c>
      <c r="IW67" s="27" t="s">
        <v>18025</v>
      </c>
      <c r="IX67" s="27" t="s">
        <v>18156</v>
      </c>
      <c r="IY67" s="27" t="s">
        <v>18157</v>
      </c>
      <c r="IZ67" s="27" t="s">
        <v>18158</v>
      </c>
      <c r="JA67" s="27" t="s">
        <v>18159</v>
      </c>
      <c r="JB67" s="27" t="s">
        <v>18160</v>
      </c>
      <c r="JC67" s="27" t="s">
        <v>18161</v>
      </c>
      <c r="JD67" s="27" t="s">
        <v>18162</v>
      </c>
      <c r="JE67" s="27" t="s">
        <v>18163</v>
      </c>
      <c r="JF67" s="27" t="s">
        <v>18164</v>
      </c>
      <c r="JG67" s="27" t="s">
        <v>18165</v>
      </c>
      <c r="JH67" s="27" t="s">
        <v>18166</v>
      </c>
      <c r="JI67" s="27" t="s">
        <v>18167</v>
      </c>
      <c r="JJ67" s="27" t="s">
        <v>18168</v>
      </c>
      <c r="JK67" s="27" t="s">
        <v>18169</v>
      </c>
      <c r="JL67" s="27" t="s">
        <v>18170</v>
      </c>
      <c r="JM67" s="27" t="s">
        <v>18171</v>
      </c>
      <c r="JN67" s="27" t="s">
        <v>18172</v>
      </c>
      <c r="JO67" s="27" t="s">
        <v>18173</v>
      </c>
      <c r="JP67" s="27" t="s">
        <v>18174</v>
      </c>
      <c r="JQ67" s="27" t="s">
        <v>18174</v>
      </c>
      <c r="JR67" s="27" t="s">
        <v>18175</v>
      </c>
      <c r="JS67" s="27" t="s">
        <v>18176</v>
      </c>
      <c r="JT67" s="27" t="s">
        <v>18177</v>
      </c>
      <c r="JU67" s="27" t="s">
        <v>18178</v>
      </c>
      <c r="JV67" s="27" t="s">
        <v>18179</v>
      </c>
      <c r="JW67" s="27" t="s">
        <v>18180</v>
      </c>
      <c r="JX67" s="27" t="s">
        <v>18181</v>
      </c>
      <c r="JY67" s="27" t="s">
        <v>18182</v>
      </c>
      <c r="JZ67" s="27" t="s">
        <v>17879</v>
      </c>
      <c r="KA67" s="27" t="s">
        <v>18183</v>
      </c>
      <c r="KB67" s="27" t="s">
        <v>18184</v>
      </c>
      <c r="KC67" s="27" t="s">
        <v>18185</v>
      </c>
      <c r="KD67" s="27" t="s">
        <v>18186</v>
      </c>
      <c r="KE67" s="27" t="s">
        <v>18185</v>
      </c>
      <c r="KF67" s="27" t="s">
        <v>18187</v>
      </c>
      <c r="KG67" s="27" t="s">
        <v>18188</v>
      </c>
      <c r="KH67" s="27" t="s">
        <v>18189</v>
      </c>
      <c r="KI67" s="27" t="s">
        <v>18190</v>
      </c>
      <c r="KJ67" s="27" t="s">
        <v>18191</v>
      </c>
      <c r="KK67" s="27" t="s">
        <v>18192</v>
      </c>
      <c r="KL67" s="27" t="s">
        <v>18193</v>
      </c>
      <c r="KM67" s="27" t="s">
        <v>18194</v>
      </c>
      <c r="KN67" s="27" t="s">
        <v>18195</v>
      </c>
      <c r="KO67" s="27" t="s">
        <v>18196</v>
      </c>
      <c r="KP67" s="27" t="s">
        <v>18197</v>
      </c>
      <c r="KQ67" s="27" t="s">
        <v>18198</v>
      </c>
      <c r="KR67" s="27" t="s">
        <v>18199</v>
      </c>
      <c r="KS67" s="27" t="s">
        <v>17897</v>
      </c>
      <c r="KT67" s="27" t="s">
        <v>18200</v>
      </c>
      <c r="KU67" s="27" t="s">
        <v>18200</v>
      </c>
      <c r="KV67" s="27" t="s">
        <v>18201</v>
      </c>
      <c r="KW67" s="27" t="s">
        <v>17897</v>
      </c>
      <c r="KX67" s="27" t="s">
        <v>18202</v>
      </c>
      <c r="KY67" s="27" t="s">
        <v>18203</v>
      </c>
      <c r="KZ67" s="27" t="s">
        <v>17902</v>
      </c>
      <c r="LA67" s="27" t="s">
        <v>18048</v>
      </c>
      <c r="LB67" s="27" t="s">
        <v>18204</v>
      </c>
      <c r="LC67" s="27" t="s">
        <v>17592</v>
      </c>
      <c r="LD67" s="27" t="s">
        <v>18205</v>
      </c>
      <c r="LE67" s="27" t="s">
        <v>18206</v>
      </c>
      <c r="LF67" s="27" t="s">
        <v>18207</v>
      </c>
      <c r="LG67" s="27" t="s">
        <v>18089</v>
      </c>
      <c r="LH67" s="27" t="s">
        <v>18208</v>
      </c>
      <c r="LI67" s="27" t="s">
        <v>18209</v>
      </c>
      <c r="LJ67" s="27" t="s">
        <v>18210</v>
      </c>
      <c r="LK67" s="27" t="s">
        <v>18211</v>
      </c>
      <c r="LL67" s="27" t="s">
        <v>18071</v>
      </c>
      <c r="LM67" s="27" t="s">
        <v>18212</v>
      </c>
      <c r="LN67" s="27" t="s">
        <v>18002</v>
      </c>
      <c r="LO67" s="27" t="s">
        <v>18213</v>
      </c>
      <c r="LP67" s="27" t="s">
        <v>18213</v>
      </c>
      <c r="LQ67" s="27" t="s">
        <v>18214</v>
      </c>
      <c r="LR67" s="27" t="s">
        <v>18215</v>
      </c>
      <c r="LS67" s="27" t="s">
        <v>18216</v>
      </c>
      <c r="LT67" s="27" t="s">
        <v>18217</v>
      </c>
      <c r="LU67" s="27" t="s">
        <v>18218</v>
      </c>
      <c r="LV67" s="27" t="s">
        <v>18219</v>
      </c>
      <c r="LW67" s="27" t="s">
        <v>18220</v>
      </c>
      <c r="LX67" s="27" t="s">
        <v>18221</v>
      </c>
      <c r="LY67" s="27" t="s">
        <v>18222</v>
      </c>
      <c r="LZ67" s="27" t="s">
        <v>17919</v>
      </c>
      <c r="MA67" s="27" t="s">
        <v>18223</v>
      </c>
      <c r="MB67" s="27" t="s">
        <v>18224</v>
      </c>
      <c r="MC67" s="27" t="s">
        <v>17919</v>
      </c>
      <c r="MD67" s="27" t="s">
        <v>18225</v>
      </c>
      <c r="ME67" s="27" t="s">
        <v>18226</v>
      </c>
      <c r="MF67" s="27" t="s">
        <v>18207</v>
      </c>
      <c r="MG67" s="27" t="s">
        <v>18227</v>
      </c>
      <c r="MH67" s="27" t="s">
        <v>18228</v>
      </c>
      <c r="MI67" s="27" t="s">
        <v>18229</v>
      </c>
      <c r="MJ67" s="27" t="s">
        <v>18230</v>
      </c>
      <c r="MK67" s="27" t="s">
        <v>18231</v>
      </c>
      <c r="ML67" s="27" t="s">
        <v>18232</v>
      </c>
      <c r="MM67" s="27" t="s">
        <v>18233</v>
      </c>
      <c r="MN67" s="27" t="s">
        <v>18234</v>
      </c>
      <c r="MO67" s="27" t="s">
        <v>18235</v>
      </c>
      <c r="MP67" s="27" t="s">
        <v>18236</v>
      </c>
      <c r="MQ67" s="27" t="s">
        <v>17934</v>
      </c>
      <c r="MR67" s="27" t="s">
        <v>18237</v>
      </c>
      <c r="MS67" s="27" t="s">
        <v>18238</v>
      </c>
      <c r="MT67" s="27" t="s">
        <v>18239</v>
      </c>
      <c r="MU67" s="27" t="s">
        <v>18240</v>
      </c>
      <c r="MV67" s="27" t="s">
        <v>18241</v>
      </c>
      <c r="MW67" s="27" t="s">
        <v>18239</v>
      </c>
      <c r="MX67" s="27" t="s">
        <v>18242</v>
      </c>
      <c r="MY67" s="27" t="s">
        <v>18243</v>
      </c>
      <c r="MZ67" s="27" t="s">
        <v>18244</v>
      </c>
      <c r="NA67" s="27" t="s">
        <v>17942</v>
      </c>
      <c r="NB67" s="27" t="s">
        <v>18245</v>
      </c>
      <c r="NC67" s="27" t="s">
        <v>18246</v>
      </c>
      <c r="ND67" s="27" t="s">
        <v>18247</v>
      </c>
      <c r="NE67" s="28" t="s">
        <v>18248</v>
      </c>
    </row>
    <row r="68" spans="2:369" x14ac:dyDescent="0.25">
      <c r="B68" s="39">
        <v>47543</v>
      </c>
      <c r="C68" s="27" t="s">
        <v>18249</v>
      </c>
      <c r="D68" s="27" t="s">
        <v>18250</v>
      </c>
      <c r="E68" s="27" t="s">
        <v>18251</v>
      </c>
      <c r="F68" s="27" t="s">
        <v>18251</v>
      </c>
      <c r="G68" s="27" t="s">
        <v>18252</v>
      </c>
      <c r="H68" s="27" t="s">
        <v>18253</v>
      </c>
      <c r="I68" s="27" t="s">
        <v>18254</v>
      </c>
      <c r="J68" s="27" t="s">
        <v>18255</v>
      </c>
      <c r="K68" s="27" t="s">
        <v>18256</v>
      </c>
      <c r="L68" s="27" t="s">
        <v>18257</v>
      </c>
      <c r="M68" s="27" t="s">
        <v>17955</v>
      </c>
      <c r="N68" s="27" t="s">
        <v>18258</v>
      </c>
      <c r="O68" s="27" t="s">
        <v>18259</v>
      </c>
      <c r="P68" s="27" t="s">
        <v>18259</v>
      </c>
      <c r="Q68" s="27" t="s">
        <v>17648</v>
      </c>
      <c r="R68" s="27" t="s">
        <v>17649</v>
      </c>
      <c r="S68" s="27" t="s">
        <v>17650</v>
      </c>
      <c r="T68" s="27" t="s">
        <v>17651</v>
      </c>
      <c r="U68" s="27" t="s">
        <v>18260</v>
      </c>
      <c r="V68" s="27" t="s">
        <v>18261</v>
      </c>
      <c r="W68" s="27" t="s">
        <v>18262</v>
      </c>
      <c r="X68" s="27" t="s">
        <v>18263</v>
      </c>
      <c r="Y68" s="27" t="s">
        <v>18264</v>
      </c>
      <c r="Z68" s="27" t="s">
        <v>18265</v>
      </c>
      <c r="AA68" s="27" t="s">
        <v>18266</v>
      </c>
      <c r="AB68" s="27" t="s">
        <v>18266</v>
      </c>
      <c r="AC68" s="27" t="s">
        <v>17965</v>
      </c>
      <c r="AD68" s="27" t="s">
        <v>17965</v>
      </c>
      <c r="AE68" s="27" t="s">
        <v>18267</v>
      </c>
      <c r="AF68" s="27" t="s">
        <v>18268</v>
      </c>
      <c r="AG68" s="27" t="s">
        <v>18269</v>
      </c>
      <c r="AH68" s="27" t="s">
        <v>18270</v>
      </c>
      <c r="AI68" s="27" t="s">
        <v>18271</v>
      </c>
      <c r="AJ68" s="27" t="s">
        <v>18272</v>
      </c>
      <c r="AK68" s="27" t="s">
        <v>18273</v>
      </c>
      <c r="AL68" s="27" t="s">
        <v>18274</v>
      </c>
      <c r="AM68" s="27" t="s">
        <v>18275</v>
      </c>
      <c r="AN68" s="27" t="s">
        <v>17975</v>
      </c>
      <c r="AO68" s="27" t="s">
        <v>18276</v>
      </c>
      <c r="AP68" s="27" t="s">
        <v>18277</v>
      </c>
      <c r="AQ68" s="27" t="s">
        <v>18278</v>
      </c>
      <c r="AR68" s="27" t="s">
        <v>18279</v>
      </c>
      <c r="AS68" s="27" t="s">
        <v>18280</v>
      </c>
      <c r="AT68" s="27" t="s">
        <v>18281</v>
      </c>
      <c r="AU68" s="27" t="s">
        <v>18282</v>
      </c>
      <c r="AV68" s="27" t="s">
        <v>18283</v>
      </c>
      <c r="AW68" s="27" t="s">
        <v>18284</v>
      </c>
      <c r="AX68" s="27" t="s">
        <v>18285</v>
      </c>
      <c r="AY68" s="27" t="s">
        <v>18286</v>
      </c>
      <c r="AZ68" s="27" t="s">
        <v>18287</v>
      </c>
      <c r="BA68" s="27" t="s">
        <v>18288</v>
      </c>
      <c r="BB68" s="27" t="s">
        <v>18289</v>
      </c>
      <c r="BC68" s="27" t="s">
        <v>18290</v>
      </c>
      <c r="BD68" s="27" t="s">
        <v>18291</v>
      </c>
      <c r="BE68" s="27" t="s">
        <v>18292</v>
      </c>
      <c r="BF68" s="27" t="s">
        <v>18278</v>
      </c>
      <c r="BG68" s="27" t="s">
        <v>18293</v>
      </c>
      <c r="BH68" s="27" t="s">
        <v>18294</v>
      </c>
      <c r="BI68" s="27" t="s">
        <v>18295</v>
      </c>
      <c r="BJ68" s="27" t="s">
        <v>18296</v>
      </c>
      <c r="BK68" s="27" t="s">
        <v>18297</v>
      </c>
      <c r="BL68" s="27" t="s">
        <v>18298</v>
      </c>
      <c r="BM68" s="27" t="s">
        <v>18299</v>
      </c>
      <c r="BN68" s="27" t="s">
        <v>18300</v>
      </c>
      <c r="BO68" s="27" t="s">
        <v>18126</v>
      </c>
      <c r="BP68" s="27" t="s">
        <v>18301</v>
      </c>
      <c r="BQ68" s="27" t="s">
        <v>18302</v>
      </c>
      <c r="BR68" s="27" t="s">
        <v>18303</v>
      </c>
      <c r="BS68" s="27" t="s">
        <v>18304</v>
      </c>
      <c r="BT68" s="27" t="s">
        <v>18305</v>
      </c>
      <c r="BU68" s="27" t="s">
        <v>18306</v>
      </c>
      <c r="BV68" s="27" t="s">
        <v>18307</v>
      </c>
      <c r="BW68" s="27" t="s">
        <v>18308</v>
      </c>
      <c r="BX68" s="27" t="s">
        <v>18309</v>
      </c>
      <c r="BY68" s="27" t="s">
        <v>18310</v>
      </c>
      <c r="BZ68" s="27" t="s">
        <v>18311</v>
      </c>
      <c r="CA68" s="27" t="s">
        <v>18312</v>
      </c>
      <c r="CB68" s="27" t="s">
        <v>18313</v>
      </c>
      <c r="CC68" s="27" t="s">
        <v>18014</v>
      </c>
      <c r="CD68" s="27" t="s">
        <v>18314</v>
      </c>
      <c r="CE68" s="27" t="s">
        <v>18315</v>
      </c>
      <c r="CF68" s="27" t="s">
        <v>18316</v>
      </c>
      <c r="CG68" s="27" t="s">
        <v>18316</v>
      </c>
      <c r="CH68" s="27" t="s">
        <v>18317</v>
      </c>
      <c r="CI68" s="27" t="s">
        <v>18318</v>
      </c>
      <c r="CJ68" s="27" t="s">
        <v>18316</v>
      </c>
      <c r="CK68" s="27" t="s">
        <v>18319</v>
      </c>
      <c r="CL68" s="27" t="s">
        <v>18320</v>
      </c>
      <c r="CM68" s="27" t="s">
        <v>18321</v>
      </c>
      <c r="CN68" s="27" t="s">
        <v>18023</v>
      </c>
      <c r="CO68" s="27" t="s">
        <v>18322</v>
      </c>
      <c r="CP68" s="27" t="s">
        <v>18323</v>
      </c>
      <c r="CQ68" s="27" t="s">
        <v>18324</v>
      </c>
      <c r="CR68" s="27" t="s">
        <v>18325</v>
      </c>
      <c r="CS68" s="27" t="s">
        <v>18326</v>
      </c>
      <c r="CT68" s="27" t="s">
        <v>18327</v>
      </c>
      <c r="CU68" s="27" t="s">
        <v>18328</v>
      </c>
      <c r="CV68" s="27" t="s">
        <v>18329</v>
      </c>
      <c r="CW68" s="27" t="s">
        <v>18330</v>
      </c>
      <c r="CX68" s="27" t="s">
        <v>18301</v>
      </c>
      <c r="CY68" s="27" t="s">
        <v>18331</v>
      </c>
      <c r="CZ68" s="27" t="s">
        <v>18332</v>
      </c>
      <c r="DA68" s="27" t="s">
        <v>18333</v>
      </c>
      <c r="DB68" s="27" t="s">
        <v>18334</v>
      </c>
      <c r="DC68" s="27" t="s">
        <v>18036</v>
      </c>
      <c r="DD68" s="27" t="s">
        <v>18037</v>
      </c>
      <c r="DE68" s="27" t="s">
        <v>18335</v>
      </c>
      <c r="DF68" s="27" t="s">
        <v>18336</v>
      </c>
      <c r="DG68" s="27" t="s">
        <v>18037</v>
      </c>
      <c r="DH68" s="27" t="s">
        <v>18040</v>
      </c>
      <c r="DI68" s="27" t="s">
        <v>18337</v>
      </c>
      <c r="DJ68" s="27" t="s">
        <v>18338</v>
      </c>
      <c r="DK68" s="27" t="s">
        <v>18339</v>
      </c>
      <c r="DL68" s="27" t="s">
        <v>18340</v>
      </c>
      <c r="DM68" s="27" t="s">
        <v>18341</v>
      </c>
      <c r="DN68" s="27" t="s">
        <v>18342</v>
      </c>
      <c r="DO68" s="27" t="s">
        <v>17737</v>
      </c>
      <c r="DP68" s="27" t="s">
        <v>18343</v>
      </c>
      <c r="DQ68" s="27" t="s">
        <v>18344</v>
      </c>
      <c r="DR68" s="27" t="s">
        <v>18345</v>
      </c>
      <c r="DS68" s="27" t="s">
        <v>18346</v>
      </c>
      <c r="DT68" s="27" t="s">
        <v>18347</v>
      </c>
      <c r="DU68" s="27" t="s">
        <v>18348</v>
      </c>
      <c r="DV68" s="27" t="s">
        <v>18349</v>
      </c>
      <c r="DW68" s="27" t="s">
        <v>18350</v>
      </c>
      <c r="DX68" s="27" t="s">
        <v>18351</v>
      </c>
      <c r="DY68" s="27" t="s">
        <v>18352</v>
      </c>
      <c r="DZ68" s="27" t="s">
        <v>18353</v>
      </c>
      <c r="EA68" s="27" t="s">
        <v>18354</v>
      </c>
      <c r="EB68" s="27" t="s">
        <v>18355</v>
      </c>
      <c r="EC68" s="27" t="s">
        <v>18356</v>
      </c>
      <c r="ED68" s="27" t="s">
        <v>18357</v>
      </c>
      <c r="EE68" s="27" t="s">
        <v>18358</v>
      </c>
      <c r="EF68" s="27" t="s">
        <v>18359</v>
      </c>
      <c r="EG68" s="27" t="s">
        <v>18360</v>
      </c>
      <c r="EH68" s="27" t="s">
        <v>18361</v>
      </c>
      <c r="EI68" s="27" t="s">
        <v>18362</v>
      </c>
      <c r="EJ68" s="27" t="s">
        <v>18363</v>
      </c>
      <c r="EK68" s="27" t="s">
        <v>17759</v>
      </c>
      <c r="EL68" s="27" t="s">
        <v>18364</v>
      </c>
      <c r="EM68" s="27" t="s">
        <v>18365</v>
      </c>
      <c r="EN68" s="27" t="s">
        <v>18366</v>
      </c>
      <c r="EO68" s="27" t="s">
        <v>18367</v>
      </c>
      <c r="EP68" s="27" t="s">
        <v>18368</v>
      </c>
      <c r="EQ68" s="27" t="s">
        <v>18369</v>
      </c>
      <c r="ER68" s="27" t="s">
        <v>18370</v>
      </c>
      <c r="ES68" s="27" t="s">
        <v>18371</v>
      </c>
      <c r="ET68" s="27" t="s">
        <v>18372</v>
      </c>
      <c r="EU68" s="27" t="s">
        <v>18373</v>
      </c>
      <c r="EV68" s="27" t="s">
        <v>18373</v>
      </c>
      <c r="EW68" s="27" t="s">
        <v>18374</v>
      </c>
      <c r="EX68" s="27" t="s">
        <v>18375</v>
      </c>
      <c r="EY68" s="27" t="s">
        <v>18376</v>
      </c>
      <c r="EZ68" s="27" t="s">
        <v>18377</v>
      </c>
      <c r="FA68" s="27" t="s">
        <v>18378</v>
      </c>
      <c r="FB68" s="27" t="s">
        <v>18379</v>
      </c>
      <c r="FC68" s="27" t="s">
        <v>18380</v>
      </c>
      <c r="FD68" s="27" t="s">
        <v>18381</v>
      </c>
      <c r="FE68" s="27" t="s">
        <v>18382</v>
      </c>
      <c r="FF68" s="27" t="s">
        <v>18383</v>
      </c>
      <c r="FG68" s="27" t="s">
        <v>18086</v>
      </c>
      <c r="FH68" s="27" t="s">
        <v>18384</v>
      </c>
      <c r="FI68" s="27" t="s">
        <v>17780</v>
      </c>
      <c r="FJ68" s="27" t="s">
        <v>18385</v>
      </c>
      <c r="FK68" s="27" t="s">
        <v>18386</v>
      </c>
      <c r="FL68" s="27" t="s">
        <v>18387</v>
      </c>
      <c r="FM68" s="27" t="s">
        <v>18388</v>
      </c>
      <c r="FN68" s="27" t="s">
        <v>18389</v>
      </c>
      <c r="FO68" s="27" t="s">
        <v>18390</v>
      </c>
      <c r="FP68" s="27" t="s">
        <v>18391</v>
      </c>
      <c r="FQ68" s="27" t="s">
        <v>18392</v>
      </c>
      <c r="FR68" s="27" t="s">
        <v>17686</v>
      </c>
      <c r="FS68" s="27" t="s">
        <v>17789</v>
      </c>
      <c r="FT68" s="27" t="s">
        <v>18393</v>
      </c>
      <c r="FU68" s="27" t="s">
        <v>18394</v>
      </c>
      <c r="FV68" s="27" t="s">
        <v>17792</v>
      </c>
      <c r="FW68" s="27" t="s">
        <v>17793</v>
      </c>
      <c r="FX68" s="27" t="s">
        <v>17737</v>
      </c>
      <c r="FY68" s="27" t="s">
        <v>18395</v>
      </c>
      <c r="FZ68" s="27" t="s">
        <v>18396</v>
      </c>
      <c r="GA68" s="27" t="s">
        <v>18397</v>
      </c>
      <c r="GB68" s="27" t="s">
        <v>18398</v>
      </c>
      <c r="GC68" s="27" t="s">
        <v>18399</v>
      </c>
      <c r="GD68" s="27" t="s">
        <v>18400</v>
      </c>
      <c r="GE68" s="27" t="s">
        <v>18401</v>
      </c>
      <c r="GF68" s="27" t="s">
        <v>18402</v>
      </c>
      <c r="GG68" s="27" t="s">
        <v>18403</v>
      </c>
      <c r="GH68" s="27" t="s">
        <v>18404</v>
      </c>
      <c r="GI68" s="27" t="s">
        <v>18405</v>
      </c>
      <c r="GJ68" s="27" t="s">
        <v>18406</v>
      </c>
      <c r="GK68" s="27" t="s">
        <v>18407</v>
      </c>
      <c r="GL68" s="27" t="s">
        <v>18109</v>
      </c>
      <c r="GM68" s="27" t="s">
        <v>18110</v>
      </c>
      <c r="GN68" s="27" t="s">
        <v>18408</v>
      </c>
      <c r="GO68" s="27" t="s">
        <v>18409</v>
      </c>
      <c r="GP68" s="27" t="s">
        <v>17686</v>
      </c>
      <c r="GQ68" s="27" t="s">
        <v>18410</v>
      </c>
      <c r="GR68" s="27" t="s">
        <v>18411</v>
      </c>
      <c r="GS68" s="27" t="s">
        <v>18412</v>
      </c>
      <c r="GT68" s="27" t="s">
        <v>18413</v>
      </c>
      <c r="GU68" s="27" t="s">
        <v>18414</v>
      </c>
      <c r="GV68" s="27" t="s">
        <v>18381</v>
      </c>
      <c r="GW68" s="27" t="s">
        <v>18415</v>
      </c>
      <c r="GX68" s="27" t="s">
        <v>18416</v>
      </c>
      <c r="GY68" s="27" t="s">
        <v>18417</v>
      </c>
      <c r="GZ68" s="27" t="s">
        <v>18418</v>
      </c>
      <c r="HA68" s="27" t="s">
        <v>18419</v>
      </c>
      <c r="HB68" s="27" t="s">
        <v>18420</v>
      </c>
      <c r="HC68" s="27" t="s">
        <v>17819</v>
      </c>
      <c r="HD68" s="27" t="s">
        <v>17819</v>
      </c>
      <c r="HE68" s="27" t="s">
        <v>18421</v>
      </c>
      <c r="HF68" s="27" t="s">
        <v>18122</v>
      </c>
      <c r="HG68" s="27" t="s">
        <v>17879</v>
      </c>
      <c r="HH68" s="27" t="s">
        <v>18123</v>
      </c>
      <c r="HI68" s="27" t="s">
        <v>18126</v>
      </c>
      <c r="HJ68" s="27" t="s">
        <v>18422</v>
      </c>
      <c r="HK68" s="27" t="s">
        <v>18126</v>
      </c>
      <c r="HL68" s="27" t="s">
        <v>18127</v>
      </c>
      <c r="HM68" s="27" t="s">
        <v>18423</v>
      </c>
      <c r="HN68" s="27" t="s">
        <v>18424</v>
      </c>
      <c r="HO68" s="27" t="s">
        <v>18425</v>
      </c>
      <c r="HP68" s="27" t="s">
        <v>18426</v>
      </c>
      <c r="HQ68" s="27" t="s">
        <v>18427</v>
      </c>
      <c r="HR68" s="27" t="s">
        <v>18428</v>
      </c>
      <c r="HS68" s="27" t="s">
        <v>18429</v>
      </c>
      <c r="HT68" s="27" t="s">
        <v>18430</v>
      </c>
      <c r="HU68" s="27" t="s">
        <v>18431</v>
      </c>
      <c r="HV68" s="27" t="s">
        <v>18432</v>
      </c>
      <c r="HW68" s="27" t="s">
        <v>18433</v>
      </c>
      <c r="HX68" s="27" t="s">
        <v>18353</v>
      </c>
      <c r="HY68" s="27" t="s">
        <v>18434</v>
      </c>
      <c r="HZ68" s="27" t="s">
        <v>18435</v>
      </c>
      <c r="IA68" s="27" t="s">
        <v>18436</v>
      </c>
      <c r="IB68" s="27" t="s">
        <v>18437</v>
      </c>
      <c r="IC68" s="27" t="s">
        <v>18438</v>
      </c>
      <c r="ID68" s="27" t="s">
        <v>18439</v>
      </c>
      <c r="IE68" s="27" t="s">
        <v>18342</v>
      </c>
      <c r="IF68" s="27" t="s">
        <v>18440</v>
      </c>
      <c r="IG68" s="27" t="s">
        <v>18441</v>
      </c>
      <c r="IH68" s="27" t="s">
        <v>18442</v>
      </c>
      <c r="II68" s="27" t="s">
        <v>18443</v>
      </c>
      <c r="IJ68" s="27" t="s">
        <v>18343</v>
      </c>
      <c r="IK68" s="27" t="s">
        <v>17844</v>
      </c>
      <c r="IL68" s="27" t="s">
        <v>18444</v>
      </c>
      <c r="IM68" s="27" t="s">
        <v>18343</v>
      </c>
      <c r="IN68" s="27" t="s">
        <v>18445</v>
      </c>
      <c r="IO68" s="27" t="s">
        <v>18446</v>
      </c>
      <c r="IP68" s="27" t="s">
        <v>18447</v>
      </c>
      <c r="IQ68" s="27" t="s">
        <v>17849</v>
      </c>
      <c r="IR68" s="27" t="s">
        <v>18448</v>
      </c>
      <c r="IS68" s="27" t="s">
        <v>18153</v>
      </c>
      <c r="IT68" s="27" t="s">
        <v>18449</v>
      </c>
      <c r="IU68" s="27" t="s">
        <v>18450</v>
      </c>
      <c r="IV68" s="27" t="s">
        <v>18450</v>
      </c>
      <c r="IW68" s="27" t="s">
        <v>18323</v>
      </c>
      <c r="IX68" s="27" t="s">
        <v>18451</v>
      </c>
      <c r="IY68" s="27" t="s">
        <v>18452</v>
      </c>
      <c r="IZ68" s="27" t="s">
        <v>18453</v>
      </c>
      <c r="JA68" s="27" t="s">
        <v>18454</v>
      </c>
      <c r="JB68" s="27" t="s">
        <v>18160</v>
      </c>
      <c r="JC68" s="27" t="s">
        <v>18455</v>
      </c>
      <c r="JD68" s="27" t="s">
        <v>18456</v>
      </c>
      <c r="JE68" s="27" t="s">
        <v>18457</v>
      </c>
      <c r="JF68" s="27" t="s">
        <v>18458</v>
      </c>
      <c r="JG68" s="27" t="s">
        <v>18459</v>
      </c>
      <c r="JH68" s="27" t="s">
        <v>18460</v>
      </c>
      <c r="JI68" s="27" t="s">
        <v>18461</v>
      </c>
      <c r="JJ68" s="27" t="s">
        <v>18462</v>
      </c>
      <c r="JK68" s="27" t="s">
        <v>18463</v>
      </c>
      <c r="JL68" s="27" t="s">
        <v>18464</v>
      </c>
      <c r="JM68" s="27" t="s">
        <v>18465</v>
      </c>
      <c r="JN68" s="27" t="s">
        <v>18466</v>
      </c>
      <c r="JO68" s="27" t="s">
        <v>18467</v>
      </c>
      <c r="JP68" s="27" t="s">
        <v>18468</v>
      </c>
      <c r="JQ68" s="27" t="s">
        <v>18468</v>
      </c>
      <c r="JR68" s="27" t="s">
        <v>18469</v>
      </c>
      <c r="JS68" s="27" t="s">
        <v>18470</v>
      </c>
      <c r="JT68" s="27" t="s">
        <v>18471</v>
      </c>
      <c r="JU68" s="27" t="s">
        <v>18472</v>
      </c>
      <c r="JV68" s="27" t="s">
        <v>18473</v>
      </c>
      <c r="JW68" s="27" t="s">
        <v>18474</v>
      </c>
      <c r="JX68" s="27" t="s">
        <v>18475</v>
      </c>
      <c r="JY68" s="27" t="s">
        <v>18476</v>
      </c>
      <c r="JZ68" s="27" t="s">
        <v>17879</v>
      </c>
      <c r="KA68" s="27" t="s">
        <v>18477</v>
      </c>
      <c r="KB68" s="27" t="s">
        <v>18478</v>
      </c>
      <c r="KC68" s="27" t="s">
        <v>18479</v>
      </c>
      <c r="KD68" s="27" t="s">
        <v>18480</v>
      </c>
      <c r="KE68" s="27" t="s">
        <v>18479</v>
      </c>
      <c r="KF68" s="27" t="s">
        <v>18481</v>
      </c>
      <c r="KG68" s="27" t="s">
        <v>18482</v>
      </c>
      <c r="KH68" s="27" t="s">
        <v>18483</v>
      </c>
      <c r="KI68" s="27" t="s">
        <v>18484</v>
      </c>
      <c r="KJ68" s="27" t="s">
        <v>18485</v>
      </c>
      <c r="KK68" s="27" t="s">
        <v>18486</v>
      </c>
      <c r="KL68" s="27" t="s">
        <v>18487</v>
      </c>
      <c r="KM68" s="27" t="s">
        <v>18488</v>
      </c>
      <c r="KN68" s="27" t="s">
        <v>18489</v>
      </c>
      <c r="KO68" s="27" t="s">
        <v>18490</v>
      </c>
      <c r="KP68" s="27" t="s">
        <v>18491</v>
      </c>
      <c r="KQ68" s="27" t="s">
        <v>18492</v>
      </c>
      <c r="KR68" s="27" t="s">
        <v>18493</v>
      </c>
      <c r="KS68" s="27" t="s">
        <v>18494</v>
      </c>
      <c r="KT68" s="27" t="s">
        <v>18495</v>
      </c>
      <c r="KU68" s="27" t="s">
        <v>18495</v>
      </c>
      <c r="KV68" s="27" t="s">
        <v>18496</v>
      </c>
      <c r="KW68" s="27" t="s">
        <v>18494</v>
      </c>
      <c r="KX68" s="27" t="s">
        <v>18497</v>
      </c>
      <c r="KY68" s="27" t="s">
        <v>18498</v>
      </c>
      <c r="KZ68" s="27" t="s">
        <v>18499</v>
      </c>
      <c r="LA68" s="27" t="s">
        <v>18344</v>
      </c>
      <c r="LB68" s="27" t="s">
        <v>18500</v>
      </c>
      <c r="LC68" s="27" t="s">
        <v>18501</v>
      </c>
      <c r="LD68" s="27" t="s">
        <v>18502</v>
      </c>
      <c r="LE68" s="27" t="s">
        <v>18503</v>
      </c>
      <c r="LF68" s="27" t="s">
        <v>18504</v>
      </c>
      <c r="LG68" s="27" t="s">
        <v>18386</v>
      </c>
      <c r="LH68" s="27" t="s">
        <v>18505</v>
      </c>
      <c r="LI68" s="27" t="s">
        <v>18506</v>
      </c>
      <c r="LJ68" s="27" t="s">
        <v>18507</v>
      </c>
      <c r="LK68" s="27" t="s">
        <v>18211</v>
      </c>
      <c r="LL68" s="27" t="s">
        <v>18368</v>
      </c>
      <c r="LM68" s="27" t="s">
        <v>18098</v>
      </c>
      <c r="LN68" s="27" t="s">
        <v>18302</v>
      </c>
      <c r="LO68" s="27" t="s">
        <v>18508</v>
      </c>
      <c r="LP68" s="27" t="s">
        <v>18508</v>
      </c>
      <c r="LQ68" s="27" t="s">
        <v>18509</v>
      </c>
      <c r="LR68" s="27" t="s">
        <v>18510</v>
      </c>
      <c r="LS68" s="27" t="s">
        <v>18511</v>
      </c>
      <c r="LT68" s="27" t="s">
        <v>18512</v>
      </c>
      <c r="LU68" s="27" t="s">
        <v>18513</v>
      </c>
      <c r="LV68" s="27" t="s">
        <v>18514</v>
      </c>
      <c r="LW68" s="27" t="s">
        <v>18515</v>
      </c>
      <c r="LX68" s="27" t="s">
        <v>18516</v>
      </c>
      <c r="LY68" s="27" t="s">
        <v>18517</v>
      </c>
      <c r="LZ68" s="27" t="s">
        <v>17919</v>
      </c>
      <c r="MA68" s="27" t="s">
        <v>18518</v>
      </c>
      <c r="MB68" s="27" t="s">
        <v>18519</v>
      </c>
      <c r="MC68" s="27" t="s">
        <v>17919</v>
      </c>
      <c r="MD68" s="27" t="s">
        <v>18520</v>
      </c>
      <c r="ME68" s="27" t="s">
        <v>18521</v>
      </c>
      <c r="MF68" s="27" t="s">
        <v>18504</v>
      </c>
      <c r="MG68" s="27" t="s">
        <v>18522</v>
      </c>
      <c r="MH68" s="27" t="s">
        <v>18523</v>
      </c>
      <c r="MI68" s="27" t="s">
        <v>18524</v>
      </c>
      <c r="MJ68" s="27" t="s">
        <v>18525</v>
      </c>
      <c r="MK68" s="27" t="s">
        <v>18526</v>
      </c>
      <c r="ML68" s="27" t="s">
        <v>18527</v>
      </c>
      <c r="MM68" s="27" t="s">
        <v>18528</v>
      </c>
      <c r="MN68" s="27" t="s">
        <v>18529</v>
      </c>
      <c r="MO68" s="27" t="s">
        <v>18530</v>
      </c>
      <c r="MP68" s="27" t="s">
        <v>18531</v>
      </c>
      <c r="MQ68" s="27" t="s">
        <v>17934</v>
      </c>
      <c r="MR68" s="27" t="s">
        <v>18532</v>
      </c>
      <c r="MS68" s="27" t="s">
        <v>18533</v>
      </c>
      <c r="MT68" s="27" t="s">
        <v>18534</v>
      </c>
      <c r="MU68" s="27" t="s">
        <v>18535</v>
      </c>
      <c r="MV68" s="27" t="s">
        <v>18536</v>
      </c>
      <c r="MW68" s="27" t="s">
        <v>18537</v>
      </c>
      <c r="MX68" s="27" t="s">
        <v>18538</v>
      </c>
      <c r="MY68" s="27" t="s">
        <v>18243</v>
      </c>
      <c r="MZ68" s="27" t="s">
        <v>18539</v>
      </c>
      <c r="NA68" s="27" t="s">
        <v>17942</v>
      </c>
      <c r="NB68" s="27" t="s">
        <v>18540</v>
      </c>
      <c r="NC68" s="27" t="s">
        <v>18541</v>
      </c>
      <c r="ND68" s="27" t="s">
        <v>18542</v>
      </c>
      <c r="NE68" s="28" t="s">
        <v>18543</v>
      </c>
    </row>
    <row r="69" spans="2:369" x14ac:dyDescent="0.25">
      <c r="B69" s="39">
        <v>47574</v>
      </c>
      <c r="C69" s="27" t="s">
        <v>18544</v>
      </c>
      <c r="D69" s="27" t="s">
        <v>18545</v>
      </c>
      <c r="E69" s="27" t="s">
        <v>18546</v>
      </c>
      <c r="F69" s="27" t="s">
        <v>18546</v>
      </c>
      <c r="G69" s="27" t="s">
        <v>18547</v>
      </c>
      <c r="H69" s="27" t="s">
        <v>18548</v>
      </c>
      <c r="I69" s="27" t="s">
        <v>18549</v>
      </c>
      <c r="J69" s="27" t="s">
        <v>18550</v>
      </c>
      <c r="K69" s="27" t="s">
        <v>18551</v>
      </c>
      <c r="L69" s="27" t="s">
        <v>18552</v>
      </c>
      <c r="M69" s="27" t="s">
        <v>18553</v>
      </c>
      <c r="N69" s="27" t="s">
        <v>18554</v>
      </c>
      <c r="O69" s="27" t="s">
        <v>18555</v>
      </c>
      <c r="P69" s="27" t="s">
        <v>18555</v>
      </c>
      <c r="Q69" s="27" t="s">
        <v>18556</v>
      </c>
      <c r="R69" s="27" t="s">
        <v>18557</v>
      </c>
      <c r="S69" s="27" t="s">
        <v>18558</v>
      </c>
      <c r="T69" s="27" t="s">
        <v>18559</v>
      </c>
      <c r="U69" s="27" t="s">
        <v>18560</v>
      </c>
      <c r="V69" s="27" t="s">
        <v>18561</v>
      </c>
      <c r="W69" s="27" t="s">
        <v>18562</v>
      </c>
      <c r="X69" s="27" t="s">
        <v>18563</v>
      </c>
      <c r="Y69" s="27" t="s">
        <v>18564</v>
      </c>
      <c r="Z69" s="27" t="s">
        <v>18565</v>
      </c>
      <c r="AA69" s="27" t="s">
        <v>18266</v>
      </c>
      <c r="AB69" s="27" t="s">
        <v>18266</v>
      </c>
      <c r="AC69" s="27" t="s">
        <v>18566</v>
      </c>
      <c r="AD69" s="27" t="s">
        <v>18566</v>
      </c>
      <c r="AE69" s="27" t="s">
        <v>18567</v>
      </c>
      <c r="AF69" s="27" t="s">
        <v>18568</v>
      </c>
      <c r="AG69" s="27" t="s">
        <v>18569</v>
      </c>
      <c r="AH69" s="27" t="s">
        <v>18570</v>
      </c>
      <c r="AI69" s="27" t="s">
        <v>18571</v>
      </c>
      <c r="AJ69" s="27" t="s">
        <v>18572</v>
      </c>
      <c r="AK69" s="27" t="s">
        <v>18573</v>
      </c>
      <c r="AL69" s="27" t="s">
        <v>18574</v>
      </c>
      <c r="AM69" s="27" t="s">
        <v>18575</v>
      </c>
      <c r="AN69" s="27" t="s">
        <v>18576</v>
      </c>
      <c r="AO69" s="27" t="s">
        <v>18577</v>
      </c>
      <c r="AP69" s="27" t="s">
        <v>18578</v>
      </c>
      <c r="AQ69" s="27" t="s">
        <v>18579</v>
      </c>
      <c r="AR69" s="27" t="s">
        <v>18580</v>
      </c>
      <c r="AS69" s="27" t="s">
        <v>18581</v>
      </c>
      <c r="AT69" s="27" t="s">
        <v>18582</v>
      </c>
      <c r="AU69" s="27" t="s">
        <v>18583</v>
      </c>
      <c r="AV69" s="27" t="s">
        <v>18584</v>
      </c>
      <c r="AW69" s="27" t="s">
        <v>18585</v>
      </c>
      <c r="AX69" s="27" t="s">
        <v>18586</v>
      </c>
      <c r="AY69" s="27" t="s">
        <v>18286</v>
      </c>
      <c r="AZ69" s="27" t="s">
        <v>18587</v>
      </c>
      <c r="BA69" s="27" t="s">
        <v>18588</v>
      </c>
      <c r="BB69" s="27" t="s">
        <v>18589</v>
      </c>
      <c r="BC69" s="27" t="s">
        <v>18590</v>
      </c>
      <c r="BD69" s="27" t="s">
        <v>18591</v>
      </c>
      <c r="BE69" s="27" t="s">
        <v>18592</v>
      </c>
      <c r="BF69" s="27" t="s">
        <v>18579</v>
      </c>
      <c r="BG69" s="27" t="s">
        <v>18593</v>
      </c>
      <c r="BH69" s="27" t="s">
        <v>18594</v>
      </c>
      <c r="BI69" s="27" t="s">
        <v>18595</v>
      </c>
      <c r="BJ69" s="27" t="s">
        <v>18596</v>
      </c>
      <c r="BK69" s="27" t="s">
        <v>18597</v>
      </c>
      <c r="BL69" s="27" t="s">
        <v>18598</v>
      </c>
      <c r="BM69" s="27" t="s">
        <v>18599</v>
      </c>
      <c r="BN69" s="27" t="s">
        <v>18600</v>
      </c>
      <c r="BO69" s="27" t="s">
        <v>18601</v>
      </c>
      <c r="BP69" s="27" t="s">
        <v>18602</v>
      </c>
      <c r="BQ69" s="27" t="s">
        <v>18603</v>
      </c>
      <c r="BR69" s="27" t="s">
        <v>18604</v>
      </c>
      <c r="BS69" s="27" t="s">
        <v>18605</v>
      </c>
      <c r="BT69" s="27" t="s">
        <v>18606</v>
      </c>
      <c r="BU69" s="27" t="s">
        <v>18607</v>
      </c>
      <c r="BV69" s="27" t="s">
        <v>18608</v>
      </c>
      <c r="BW69" s="27" t="s">
        <v>18609</v>
      </c>
      <c r="BX69" s="27" t="s">
        <v>18610</v>
      </c>
      <c r="BY69" s="27" t="s">
        <v>18611</v>
      </c>
      <c r="BZ69" s="27" t="s">
        <v>18612</v>
      </c>
      <c r="CA69" s="27" t="s">
        <v>18613</v>
      </c>
      <c r="CB69" s="27" t="s">
        <v>18614</v>
      </c>
      <c r="CC69" s="27" t="s">
        <v>18615</v>
      </c>
      <c r="CD69" s="27" t="s">
        <v>18616</v>
      </c>
      <c r="CE69" s="27" t="s">
        <v>18617</v>
      </c>
      <c r="CF69" s="27" t="s">
        <v>18618</v>
      </c>
      <c r="CG69" s="27" t="s">
        <v>18618</v>
      </c>
      <c r="CH69" s="27" t="s">
        <v>18619</v>
      </c>
      <c r="CI69" s="27" t="s">
        <v>18620</v>
      </c>
      <c r="CJ69" s="27" t="s">
        <v>18618</v>
      </c>
      <c r="CK69" s="27" t="s">
        <v>18621</v>
      </c>
      <c r="CL69" s="27" t="s">
        <v>18622</v>
      </c>
      <c r="CM69" s="27" t="s">
        <v>18623</v>
      </c>
      <c r="CN69" s="27" t="s">
        <v>18624</v>
      </c>
      <c r="CO69" s="27" t="s">
        <v>18625</v>
      </c>
      <c r="CP69" s="27" t="s">
        <v>18626</v>
      </c>
      <c r="CQ69" s="27" t="s">
        <v>18627</v>
      </c>
      <c r="CR69" s="27" t="s">
        <v>18628</v>
      </c>
      <c r="CS69" s="27" t="s">
        <v>18629</v>
      </c>
      <c r="CT69" s="27" t="s">
        <v>18630</v>
      </c>
      <c r="CU69" s="27" t="s">
        <v>18631</v>
      </c>
      <c r="CV69" s="27" t="s">
        <v>18632</v>
      </c>
      <c r="CW69" s="27" t="s">
        <v>18633</v>
      </c>
      <c r="CX69" s="27" t="s">
        <v>18602</v>
      </c>
      <c r="CY69" s="27" t="s">
        <v>18634</v>
      </c>
      <c r="CZ69" s="27" t="s">
        <v>18635</v>
      </c>
      <c r="DA69" s="27" t="s">
        <v>18636</v>
      </c>
      <c r="DB69" s="27" t="s">
        <v>18637</v>
      </c>
      <c r="DC69" s="27" t="s">
        <v>18638</v>
      </c>
      <c r="DD69" s="27" t="s">
        <v>18639</v>
      </c>
      <c r="DE69" s="27" t="s">
        <v>18640</v>
      </c>
      <c r="DF69" s="27" t="s">
        <v>18641</v>
      </c>
      <c r="DG69" s="27" t="s">
        <v>18639</v>
      </c>
      <c r="DH69" s="27" t="s">
        <v>18642</v>
      </c>
      <c r="DI69" s="27" t="s">
        <v>18643</v>
      </c>
      <c r="DJ69" s="27" t="s">
        <v>18644</v>
      </c>
      <c r="DK69" s="27" t="s">
        <v>18645</v>
      </c>
      <c r="DL69" s="27" t="s">
        <v>18646</v>
      </c>
      <c r="DM69" s="27" t="s">
        <v>18647</v>
      </c>
      <c r="DN69" s="27" t="s">
        <v>18648</v>
      </c>
      <c r="DO69" s="27" t="s">
        <v>17737</v>
      </c>
      <c r="DP69" s="27" t="s">
        <v>18649</v>
      </c>
      <c r="DQ69" s="27" t="s">
        <v>18650</v>
      </c>
      <c r="DR69" s="27" t="s">
        <v>18651</v>
      </c>
      <c r="DS69" s="27" t="s">
        <v>18652</v>
      </c>
      <c r="DT69" s="27" t="s">
        <v>18653</v>
      </c>
      <c r="DU69" s="27" t="s">
        <v>18654</v>
      </c>
      <c r="DV69" s="27" t="s">
        <v>18655</v>
      </c>
      <c r="DW69" s="27" t="s">
        <v>18656</v>
      </c>
      <c r="DX69" s="27" t="s">
        <v>18657</v>
      </c>
      <c r="DY69" s="27" t="s">
        <v>18658</v>
      </c>
      <c r="DZ69" s="27" t="s">
        <v>18659</v>
      </c>
      <c r="EA69" s="27" t="s">
        <v>18660</v>
      </c>
      <c r="EB69" s="27" t="s">
        <v>18661</v>
      </c>
      <c r="EC69" s="27" t="s">
        <v>18662</v>
      </c>
      <c r="ED69" s="27" t="s">
        <v>18663</v>
      </c>
      <c r="EE69" s="27" t="s">
        <v>18664</v>
      </c>
      <c r="EF69" s="27" t="s">
        <v>18665</v>
      </c>
      <c r="EG69" s="27" t="s">
        <v>18666</v>
      </c>
      <c r="EH69" s="27" t="s">
        <v>18667</v>
      </c>
      <c r="EI69" s="27" t="s">
        <v>18668</v>
      </c>
      <c r="EJ69" s="27" t="s">
        <v>18669</v>
      </c>
      <c r="EK69" s="27" t="s">
        <v>18670</v>
      </c>
      <c r="EL69" s="27" t="s">
        <v>18671</v>
      </c>
      <c r="EM69" s="27" t="s">
        <v>18672</v>
      </c>
      <c r="EN69" s="27" t="s">
        <v>18673</v>
      </c>
      <c r="EO69" s="27" t="s">
        <v>18367</v>
      </c>
      <c r="EP69" s="27" t="s">
        <v>18674</v>
      </c>
      <c r="EQ69" s="27" t="s">
        <v>18675</v>
      </c>
      <c r="ER69" s="27" t="s">
        <v>18676</v>
      </c>
      <c r="ES69" s="27" t="s">
        <v>18677</v>
      </c>
      <c r="ET69" s="27" t="s">
        <v>18678</v>
      </c>
      <c r="EU69" s="27" t="s">
        <v>18679</v>
      </c>
      <c r="EV69" s="27" t="s">
        <v>18679</v>
      </c>
      <c r="EW69" s="27" t="s">
        <v>18680</v>
      </c>
      <c r="EX69" s="27" t="s">
        <v>18681</v>
      </c>
      <c r="EY69" s="27" t="s">
        <v>18682</v>
      </c>
      <c r="EZ69" s="27" t="s">
        <v>18683</v>
      </c>
      <c r="FA69" s="27" t="s">
        <v>18684</v>
      </c>
      <c r="FB69" s="27" t="s">
        <v>18685</v>
      </c>
      <c r="FC69" s="27" t="s">
        <v>18686</v>
      </c>
      <c r="FD69" s="27" t="s">
        <v>18687</v>
      </c>
      <c r="FE69" s="27" t="s">
        <v>18688</v>
      </c>
      <c r="FF69" s="27" t="s">
        <v>18689</v>
      </c>
      <c r="FG69" s="27" t="s">
        <v>18690</v>
      </c>
      <c r="FH69" s="27" t="s">
        <v>18691</v>
      </c>
      <c r="FI69" s="27" t="s">
        <v>17780</v>
      </c>
      <c r="FJ69" s="27" t="s">
        <v>18692</v>
      </c>
      <c r="FK69" s="27" t="s">
        <v>18693</v>
      </c>
      <c r="FL69" s="27" t="s">
        <v>18694</v>
      </c>
      <c r="FM69" s="27" t="s">
        <v>18695</v>
      </c>
      <c r="FN69" s="27" t="s">
        <v>18696</v>
      </c>
      <c r="FO69" s="27" t="s">
        <v>18697</v>
      </c>
      <c r="FP69" s="27" t="s">
        <v>18698</v>
      </c>
      <c r="FQ69" s="27" t="s">
        <v>18699</v>
      </c>
      <c r="FR69" s="27" t="s">
        <v>17686</v>
      </c>
      <c r="FS69" s="27" t="s">
        <v>17789</v>
      </c>
      <c r="FT69" s="27" t="s">
        <v>18700</v>
      </c>
      <c r="FU69" s="27" t="s">
        <v>18701</v>
      </c>
      <c r="FV69" s="27" t="s">
        <v>17792</v>
      </c>
      <c r="FW69" s="27" t="s">
        <v>18702</v>
      </c>
      <c r="FX69" s="27" t="s">
        <v>17737</v>
      </c>
      <c r="FY69" s="27" t="s">
        <v>18703</v>
      </c>
      <c r="FZ69" s="27" t="s">
        <v>18704</v>
      </c>
      <c r="GA69" s="27" t="s">
        <v>18705</v>
      </c>
      <c r="GB69" s="27" t="s">
        <v>18706</v>
      </c>
      <c r="GC69" s="27" t="s">
        <v>18707</v>
      </c>
      <c r="GD69" s="27" t="s">
        <v>18708</v>
      </c>
      <c r="GE69" s="27" t="s">
        <v>18709</v>
      </c>
      <c r="GF69" s="27" t="s">
        <v>18710</v>
      </c>
      <c r="GG69" s="27" t="s">
        <v>18711</v>
      </c>
      <c r="GH69" s="27" t="s">
        <v>18712</v>
      </c>
      <c r="GI69" s="27" t="s">
        <v>18713</v>
      </c>
      <c r="GJ69" s="27" t="s">
        <v>18707</v>
      </c>
      <c r="GK69" s="27" t="s">
        <v>18714</v>
      </c>
      <c r="GL69" s="27" t="s">
        <v>18715</v>
      </c>
      <c r="GM69" s="27" t="s">
        <v>18716</v>
      </c>
      <c r="GN69" s="27" t="s">
        <v>18717</v>
      </c>
      <c r="GO69" s="27" t="s">
        <v>18718</v>
      </c>
      <c r="GP69" s="27" t="s">
        <v>17686</v>
      </c>
      <c r="GQ69" s="27" t="s">
        <v>18719</v>
      </c>
      <c r="GR69" s="27" t="s">
        <v>18720</v>
      </c>
      <c r="GS69" s="27" t="s">
        <v>18721</v>
      </c>
      <c r="GT69" s="27" t="s">
        <v>18413</v>
      </c>
      <c r="GU69" s="27" t="s">
        <v>18722</v>
      </c>
      <c r="GV69" s="27" t="s">
        <v>18687</v>
      </c>
      <c r="GW69" s="27" t="s">
        <v>18723</v>
      </c>
      <c r="GX69" s="27" t="s">
        <v>18724</v>
      </c>
      <c r="GY69" s="27" t="s">
        <v>18725</v>
      </c>
      <c r="GZ69" s="27" t="s">
        <v>18726</v>
      </c>
      <c r="HA69" s="27" t="s">
        <v>18727</v>
      </c>
      <c r="HB69" s="27" t="s">
        <v>18728</v>
      </c>
      <c r="HC69" s="27" t="s">
        <v>18729</v>
      </c>
      <c r="HD69" s="27" t="s">
        <v>18729</v>
      </c>
      <c r="HE69" s="27" t="s">
        <v>18421</v>
      </c>
      <c r="HF69" s="27" t="s">
        <v>18730</v>
      </c>
      <c r="HG69" s="27" t="s">
        <v>18731</v>
      </c>
      <c r="HH69" s="27" t="s">
        <v>18732</v>
      </c>
      <c r="HI69" s="27" t="s">
        <v>18733</v>
      </c>
      <c r="HJ69" s="27" t="s">
        <v>18734</v>
      </c>
      <c r="HK69" s="27" t="s">
        <v>18735</v>
      </c>
      <c r="HL69" s="27" t="s">
        <v>18736</v>
      </c>
      <c r="HM69" s="27" t="s">
        <v>18737</v>
      </c>
      <c r="HN69" s="27" t="s">
        <v>18738</v>
      </c>
      <c r="HO69" s="27" t="s">
        <v>18739</v>
      </c>
      <c r="HP69" s="27" t="s">
        <v>18740</v>
      </c>
      <c r="HQ69" s="27" t="s">
        <v>18741</v>
      </c>
      <c r="HR69" s="27" t="s">
        <v>18742</v>
      </c>
      <c r="HS69" s="27" t="s">
        <v>18743</v>
      </c>
      <c r="HT69" s="27" t="s">
        <v>18744</v>
      </c>
      <c r="HU69" s="27" t="s">
        <v>18745</v>
      </c>
      <c r="HV69" s="27" t="s">
        <v>18746</v>
      </c>
      <c r="HW69" s="27" t="s">
        <v>18747</v>
      </c>
      <c r="HX69" s="27" t="s">
        <v>18659</v>
      </c>
      <c r="HY69" s="27" t="s">
        <v>18748</v>
      </c>
      <c r="HZ69" s="27" t="s">
        <v>18749</v>
      </c>
      <c r="IA69" s="27" t="s">
        <v>18750</v>
      </c>
      <c r="IB69" s="27" t="s">
        <v>18751</v>
      </c>
      <c r="IC69" s="27" t="s">
        <v>18752</v>
      </c>
      <c r="ID69" s="27" t="s">
        <v>18753</v>
      </c>
      <c r="IE69" s="27" t="s">
        <v>18648</v>
      </c>
      <c r="IF69" s="27" t="s">
        <v>18754</v>
      </c>
      <c r="IG69" s="27" t="s">
        <v>18755</v>
      </c>
      <c r="IH69" s="27" t="s">
        <v>18756</v>
      </c>
      <c r="II69" s="27" t="s">
        <v>18757</v>
      </c>
      <c r="IJ69" s="27" t="s">
        <v>18649</v>
      </c>
      <c r="IK69" s="27" t="s">
        <v>17844</v>
      </c>
      <c r="IL69" s="27" t="s">
        <v>18758</v>
      </c>
      <c r="IM69" s="27" t="s">
        <v>18649</v>
      </c>
      <c r="IN69" s="27" t="s">
        <v>18759</v>
      </c>
      <c r="IO69" s="27" t="s">
        <v>18760</v>
      </c>
      <c r="IP69" s="27" t="s">
        <v>18761</v>
      </c>
      <c r="IQ69" s="27" t="s">
        <v>18762</v>
      </c>
      <c r="IR69" s="27" t="s">
        <v>18763</v>
      </c>
      <c r="IS69" s="27" t="s">
        <v>18764</v>
      </c>
      <c r="IT69" s="27" t="s">
        <v>18765</v>
      </c>
      <c r="IU69" s="27" t="s">
        <v>18766</v>
      </c>
      <c r="IV69" s="27" t="s">
        <v>18766</v>
      </c>
      <c r="IW69" s="27" t="s">
        <v>18626</v>
      </c>
      <c r="IX69" s="27" t="s">
        <v>18767</v>
      </c>
      <c r="IY69" s="27" t="s">
        <v>18768</v>
      </c>
      <c r="IZ69" s="27" t="s">
        <v>18769</v>
      </c>
      <c r="JA69" s="27" t="s">
        <v>18770</v>
      </c>
      <c r="JB69" s="27" t="s">
        <v>18771</v>
      </c>
      <c r="JC69" s="27" t="s">
        <v>18772</v>
      </c>
      <c r="JD69" s="27" t="s">
        <v>18773</v>
      </c>
      <c r="JE69" s="27" t="s">
        <v>18774</v>
      </c>
      <c r="JF69" s="27" t="s">
        <v>18775</v>
      </c>
      <c r="JG69" s="27" t="s">
        <v>18776</v>
      </c>
      <c r="JH69" s="27" t="s">
        <v>18777</v>
      </c>
      <c r="JI69" s="27" t="s">
        <v>18778</v>
      </c>
      <c r="JJ69" s="27" t="s">
        <v>18779</v>
      </c>
      <c r="JK69" s="27" t="s">
        <v>18780</v>
      </c>
      <c r="JL69" s="27" t="s">
        <v>18781</v>
      </c>
      <c r="JM69" s="27" t="s">
        <v>18782</v>
      </c>
      <c r="JN69" s="27" t="s">
        <v>18783</v>
      </c>
      <c r="JO69" s="27" t="s">
        <v>18784</v>
      </c>
      <c r="JP69" s="27" t="s">
        <v>18785</v>
      </c>
      <c r="JQ69" s="27" t="s">
        <v>18785</v>
      </c>
      <c r="JR69" s="27" t="s">
        <v>18786</v>
      </c>
      <c r="JS69" s="27" t="s">
        <v>18787</v>
      </c>
      <c r="JT69" s="27" t="s">
        <v>18788</v>
      </c>
      <c r="JU69" s="27" t="s">
        <v>18789</v>
      </c>
      <c r="JV69" s="27" t="s">
        <v>18790</v>
      </c>
      <c r="JW69" s="27" t="s">
        <v>18791</v>
      </c>
      <c r="JX69" s="27" t="s">
        <v>18792</v>
      </c>
      <c r="JY69" s="27" t="s">
        <v>18793</v>
      </c>
      <c r="JZ69" s="27" t="s">
        <v>18794</v>
      </c>
      <c r="KA69" s="27" t="s">
        <v>18795</v>
      </c>
      <c r="KB69" s="27" t="s">
        <v>18796</v>
      </c>
      <c r="KC69" s="27" t="s">
        <v>18797</v>
      </c>
      <c r="KD69" s="27" t="s">
        <v>18798</v>
      </c>
      <c r="KE69" s="27" t="s">
        <v>18797</v>
      </c>
      <c r="KF69" s="27" t="s">
        <v>18799</v>
      </c>
      <c r="KG69" s="27" t="s">
        <v>18800</v>
      </c>
      <c r="KH69" s="27" t="s">
        <v>18801</v>
      </c>
      <c r="KI69" s="27" t="s">
        <v>18802</v>
      </c>
      <c r="KJ69" s="27" t="s">
        <v>18803</v>
      </c>
      <c r="KK69" s="27" t="s">
        <v>18804</v>
      </c>
      <c r="KL69" s="27" t="s">
        <v>18805</v>
      </c>
      <c r="KM69" s="27" t="s">
        <v>18806</v>
      </c>
      <c r="KN69" s="27" t="s">
        <v>18807</v>
      </c>
      <c r="KO69" s="27" t="s">
        <v>18808</v>
      </c>
      <c r="KP69" s="27" t="s">
        <v>18809</v>
      </c>
      <c r="KQ69" s="27" t="s">
        <v>18810</v>
      </c>
      <c r="KR69" s="27" t="s">
        <v>18811</v>
      </c>
      <c r="KS69" s="27" t="s">
        <v>18812</v>
      </c>
      <c r="KT69" s="27" t="s">
        <v>18813</v>
      </c>
      <c r="KU69" s="27" t="s">
        <v>18813</v>
      </c>
      <c r="KV69" s="27" t="s">
        <v>18814</v>
      </c>
      <c r="KW69" s="27" t="s">
        <v>18812</v>
      </c>
      <c r="KX69" s="27" t="s">
        <v>18815</v>
      </c>
      <c r="KY69" s="27" t="s">
        <v>18816</v>
      </c>
      <c r="KZ69" s="27" t="s">
        <v>18817</v>
      </c>
      <c r="LA69" s="27" t="s">
        <v>18650</v>
      </c>
      <c r="LB69" s="27" t="s">
        <v>18818</v>
      </c>
      <c r="LC69" s="27" t="s">
        <v>18819</v>
      </c>
      <c r="LD69" s="27" t="s">
        <v>18820</v>
      </c>
      <c r="LE69" s="27" t="s">
        <v>18821</v>
      </c>
      <c r="LF69" s="27" t="s">
        <v>18822</v>
      </c>
      <c r="LG69" s="27" t="s">
        <v>18693</v>
      </c>
      <c r="LH69" s="27" t="s">
        <v>18823</v>
      </c>
      <c r="LI69" s="27" t="s">
        <v>18824</v>
      </c>
      <c r="LJ69" s="27" t="s">
        <v>18825</v>
      </c>
      <c r="LK69" s="27" t="s">
        <v>18826</v>
      </c>
      <c r="LL69" s="27" t="s">
        <v>18674</v>
      </c>
      <c r="LM69" s="27" t="s">
        <v>18730</v>
      </c>
      <c r="LN69" s="27" t="s">
        <v>18603</v>
      </c>
      <c r="LO69" s="27" t="s">
        <v>18827</v>
      </c>
      <c r="LP69" s="27" t="s">
        <v>18827</v>
      </c>
      <c r="LQ69" s="27" t="s">
        <v>18828</v>
      </c>
      <c r="LR69" s="27" t="s">
        <v>18829</v>
      </c>
      <c r="LS69" s="27" t="s">
        <v>18665</v>
      </c>
      <c r="LT69" s="27" t="s">
        <v>18830</v>
      </c>
      <c r="LU69" s="27" t="s">
        <v>18831</v>
      </c>
      <c r="LV69" s="27" t="s">
        <v>18832</v>
      </c>
      <c r="LW69" s="27" t="s">
        <v>18833</v>
      </c>
      <c r="LX69" s="27" t="s">
        <v>18834</v>
      </c>
      <c r="LY69" s="27" t="s">
        <v>18835</v>
      </c>
      <c r="LZ69" s="27" t="s">
        <v>17919</v>
      </c>
      <c r="MA69" s="27" t="s">
        <v>18836</v>
      </c>
      <c r="MB69" s="27" t="s">
        <v>18837</v>
      </c>
      <c r="MC69" s="27" t="s">
        <v>18838</v>
      </c>
      <c r="MD69" s="27" t="s">
        <v>18839</v>
      </c>
      <c r="ME69" s="27" t="s">
        <v>18840</v>
      </c>
      <c r="MF69" s="27" t="s">
        <v>18822</v>
      </c>
      <c r="MG69" s="27" t="s">
        <v>18841</v>
      </c>
      <c r="MH69" s="27" t="s">
        <v>18842</v>
      </c>
      <c r="MI69" s="27" t="s">
        <v>18843</v>
      </c>
      <c r="MJ69" s="27" t="s">
        <v>18844</v>
      </c>
      <c r="MK69" s="27" t="s">
        <v>18845</v>
      </c>
      <c r="ML69" s="27" t="s">
        <v>18846</v>
      </c>
      <c r="MM69" s="27" t="s">
        <v>18847</v>
      </c>
      <c r="MN69" s="27" t="s">
        <v>18848</v>
      </c>
      <c r="MO69" s="27" t="s">
        <v>18849</v>
      </c>
      <c r="MP69" s="27" t="s">
        <v>18850</v>
      </c>
      <c r="MQ69" s="27" t="s">
        <v>18851</v>
      </c>
      <c r="MR69" s="27" t="s">
        <v>18852</v>
      </c>
      <c r="MS69" s="27" t="s">
        <v>18853</v>
      </c>
      <c r="MT69" s="27" t="s">
        <v>18854</v>
      </c>
      <c r="MU69" s="27" t="s">
        <v>18855</v>
      </c>
      <c r="MV69" s="27" t="s">
        <v>18856</v>
      </c>
      <c r="MW69" s="27" t="s">
        <v>18857</v>
      </c>
      <c r="MX69" s="27" t="s">
        <v>18858</v>
      </c>
      <c r="MY69" s="27" t="s">
        <v>18859</v>
      </c>
      <c r="MZ69" s="27" t="s">
        <v>18860</v>
      </c>
      <c r="NA69" s="27" t="s">
        <v>18861</v>
      </c>
      <c r="NB69" s="27" t="s">
        <v>18862</v>
      </c>
      <c r="NC69" s="27" t="s">
        <v>18863</v>
      </c>
      <c r="ND69" s="27" t="s">
        <v>18803</v>
      </c>
      <c r="NE69" s="28" t="s">
        <v>18864</v>
      </c>
    </row>
    <row r="70" spans="2:369" x14ac:dyDescent="0.25">
      <c r="B70" s="39">
        <v>47604</v>
      </c>
      <c r="C70" s="27" t="s">
        <v>18865</v>
      </c>
      <c r="D70" s="27" t="s">
        <v>18866</v>
      </c>
      <c r="E70" s="27" t="s">
        <v>18867</v>
      </c>
      <c r="F70" s="27" t="s">
        <v>18867</v>
      </c>
      <c r="G70" s="27" t="s">
        <v>18868</v>
      </c>
      <c r="H70" s="27" t="s">
        <v>18869</v>
      </c>
      <c r="I70" s="27" t="s">
        <v>18870</v>
      </c>
      <c r="J70" s="27" t="s">
        <v>18871</v>
      </c>
      <c r="K70" s="27" t="s">
        <v>18872</v>
      </c>
      <c r="L70" s="27" t="s">
        <v>18873</v>
      </c>
      <c r="M70" s="27" t="s">
        <v>18874</v>
      </c>
      <c r="N70" s="27" t="s">
        <v>18875</v>
      </c>
      <c r="O70" s="27" t="s">
        <v>18876</v>
      </c>
      <c r="P70" s="27" t="s">
        <v>18876</v>
      </c>
      <c r="Q70" s="27" t="s">
        <v>18877</v>
      </c>
      <c r="R70" s="27" t="s">
        <v>18557</v>
      </c>
      <c r="S70" s="27" t="s">
        <v>18878</v>
      </c>
      <c r="T70" s="27" t="s">
        <v>18879</v>
      </c>
      <c r="U70" s="27" t="s">
        <v>18560</v>
      </c>
      <c r="V70" s="27" t="s">
        <v>18880</v>
      </c>
      <c r="W70" s="27" t="s">
        <v>18881</v>
      </c>
      <c r="X70" s="27" t="s">
        <v>18882</v>
      </c>
      <c r="Y70" s="27" t="s">
        <v>18883</v>
      </c>
      <c r="Z70" s="27" t="s">
        <v>18588</v>
      </c>
      <c r="AA70" s="27" t="s">
        <v>18266</v>
      </c>
      <c r="AB70" s="27" t="s">
        <v>18266</v>
      </c>
      <c r="AC70" s="27" t="s">
        <v>18884</v>
      </c>
      <c r="AD70" s="27" t="s">
        <v>18884</v>
      </c>
      <c r="AE70" s="27" t="s">
        <v>18885</v>
      </c>
      <c r="AF70" s="27" t="s">
        <v>18886</v>
      </c>
      <c r="AG70" s="27" t="s">
        <v>18887</v>
      </c>
      <c r="AH70" s="27" t="s">
        <v>18888</v>
      </c>
      <c r="AI70" s="27" t="s">
        <v>18889</v>
      </c>
      <c r="AJ70" s="27" t="s">
        <v>18890</v>
      </c>
      <c r="AK70" s="27" t="s">
        <v>18573</v>
      </c>
      <c r="AL70" s="27" t="s">
        <v>18891</v>
      </c>
      <c r="AM70" s="27" t="s">
        <v>18892</v>
      </c>
      <c r="AN70" s="27" t="s">
        <v>18893</v>
      </c>
      <c r="AO70" s="27" t="s">
        <v>18894</v>
      </c>
      <c r="AP70" s="27" t="s">
        <v>18602</v>
      </c>
      <c r="AQ70" s="27" t="s">
        <v>18579</v>
      </c>
      <c r="AR70" s="27" t="s">
        <v>18895</v>
      </c>
      <c r="AS70" s="27" t="s">
        <v>18896</v>
      </c>
      <c r="AT70" s="27" t="s">
        <v>18897</v>
      </c>
      <c r="AU70" s="27" t="s">
        <v>18898</v>
      </c>
      <c r="AV70" s="27" t="s">
        <v>18899</v>
      </c>
      <c r="AW70" s="27" t="s">
        <v>18900</v>
      </c>
      <c r="AX70" s="27" t="s">
        <v>18584</v>
      </c>
      <c r="AY70" s="27" t="s">
        <v>18901</v>
      </c>
      <c r="AZ70" s="27" t="s">
        <v>18902</v>
      </c>
      <c r="BA70" s="27" t="s">
        <v>18903</v>
      </c>
      <c r="BB70" s="27" t="s">
        <v>18904</v>
      </c>
      <c r="BC70" s="27" t="s">
        <v>18905</v>
      </c>
      <c r="BD70" s="27" t="s">
        <v>18906</v>
      </c>
      <c r="BE70" s="27" t="s">
        <v>18907</v>
      </c>
      <c r="BF70" s="27" t="s">
        <v>18579</v>
      </c>
      <c r="BG70" s="27" t="s">
        <v>18908</v>
      </c>
      <c r="BH70" s="27" t="s">
        <v>18909</v>
      </c>
      <c r="BI70" s="27" t="s">
        <v>18910</v>
      </c>
      <c r="BJ70" s="27" t="s">
        <v>18911</v>
      </c>
      <c r="BK70" s="27" t="s">
        <v>18912</v>
      </c>
      <c r="BL70" s="27" t="s">
        <v>18913</v>
      </c>
      <c r="BM70" s="27" t="s">
        <v>18914</v>
      </c>
      <c r="BN70" s="27" t="s">
        <v>18915</v>
      </c>
      <c r="BO70" s="27" t="s">
        <v>18916</v>
      </c>
      <c r="BP70" s="27" t="s">
        <v>18917</v>
      </c>
      <c r="BQ70" s="27" t="s">
        <v>18918</v>
      </c>
      <c r="BR70" s="27" t="s">
        <v>18919</v>
      </c>
      <c r="BS70" s="27" t="s">
        <v>18920</v>
      </c>
      <c r="BT70" s="27" t="s">
        <v>18921</v>
      </c>
      <c r="BU70" s="27" t="s">
        <v>18922</v>
      </c>
      <c r="BV70" s="27" t="s">
        <v>18923</v>
      </c>
      <c r="BW70" s="27" t="s">
        <v>18924</v>
      </c>
      <c r="BX70" s="27" t="s">
        <v>18925</v>
      </c>
      <c r="BY70" s="27" t="s">
        <v>18926</v>
      </c>
      <c r="BZ70" s="27" t="s">
        <v>18927</v>
      </c>
      <c r="CA70" s="27" t="s">
        <v>18928</v>
      </c>
      <c r="CB70" s="27" t="s">
        <v>18929</v>
      </c>
      <c r="CC70" s="27" t="s">
        <v>18930</v>
      </c>
      <c r="CD70" s="27" t="s">
        <v>18931</v>
      </c>
      <c r="CE70" s="27" t="s">
        <v>18932</v>
      </c>
      <c r="CF70" s="27" t="s">
        <v>18933</v>
      </c>
      <c r="CG70" s="27" t="s">
        <v>18933</v>
      </c>
      <c r="CH70" s="27" t="s">
        <v>18934</v>
      </c>
      <c r="CI70" s="27" t="s">
        <v>18935</v>
      </c>
      <c r="CJ70" s="27" t="s">
        <v>18933</v>
      </c>
      <c r="CK70" s="27" t="s">
        <v>18936</v>
      </c>
      <c r="CL70" s="27" t="s">
        <v>18937</v>
      </c>
      <c r="CM70" s="27" t="s">
        <v>18938</v>
      </c>
      <c r="CN70" s="27" t="s">
        <v>18624</v>
      </c>
      <c r="CO70" s="27" t="s">
        <v>18939</v>
      </c>
      <c r="CP70" s="27" t="s">
        <v>18940</v>
      </c>
      <c r="CQ70" s="27" t="s">
        <v>18941</v>
      </c>
      <c r="CR70" s="27" t="s">
        <v>18942</v>
      </c>
      <c r="CS70" s="27" t="s">
        <v>18629</v>
      </c>
      <c r="CT70" s="27" t="s">
        <v>18943</v>
      </c>
      <c r="CU70" s="27" t="s">
        <v>18944</v>
      </c>
      <c r="CV70" s="27" t="s">
        <v>18945</v>
      </c>
      <c r="CW70" s="27" t="s">
        <v>18946</v>
      </c>
      <c r="CX70" s="27" t="s">
        <v>18917</v>
      </c>
      <c r="CY70" s="27" t="s">
        <v>18947</v>
      </c>
      <c r="CZ70" s="27" t="s">
        <v>18948</v>
      </c>
      <c r="DA70" s="27" t="s">
        <v>18604</v>
      </c>
      <c r="DB70" s="27" t="s">
        <v>18949</v>
      </c>
      <c r="DC70" s="27" t="s">
        <v>18950</v>
      </c>
      <c r="DD70" s="27" t="s">
        <v>18951</v>
      </c>
      <c r="DE70" s="27" t="s">
        <v>18952</v>
      </c>
      <c r="DF70" s="27" t="s">
        <v>18953</v>
      </c>
      <c r="DG70" s="27" t="s">
        <v>18951</v>
      </c>
      <c r="DH70" s="27" t="s">
        <v>18954</v>
      </c>
      <c r="DI70" s="27" t="s">
        <v>18955</v>
      </c>
      <c r="DJ70" s="27" t="s">
        <v>18956</v>
      </c>
      <c r="DK70" s="27" t="s">
        <v>18957</v>
      </c>
      <c r="DL70" s="27" t="s">
        <v>18958</v>
      </c>
      <c r="DM70" s="27" t="s">
        <v>18959</v>
      </c>
      <c r="DN70" s="27" t="s">
        <v>18960</v>
      </c>
      <c r="DO70" s="27" t="s">
        <v>18961</v>
      </c>
      <c r="DP70" s="27" t="s">
        <v>18962</v>
      </c>
      <c r="DQ70" s="27" t="s">
        <v>18963</v>
      </c>
      <c r="DR70" s="27" t="s">
        <v>18964</v>
      </c>
      <c r="DS70" s="27" t="s">
        <v>18965</v>
      </c>
      <c r="DT70" s="27" t="s">
        <v>18966</v>
      </c>
      <c r="DU70" s="27" t="s">
        <v>18967</v>
      </c>
      <c r="DV70" s="27" t="s">
        <v>18968</v>
      </c>
      <c r="DW70" s="27" t="s">
        <v>18969</v>
      </c>
      <c r="DX70" s="27" t="s">
        <v>18970</v>
      </c>
      <c r="DY70" s="27" t="s">
        <v>18971</v>
      </c>
      <c r="DZ70" s="27" t="s">
        <v>18972</v>
      </c>
      <c r="EA70" s="27" t="s">
        <v>18973</v>
      </c>
      <c r="EB70" s="27" t="s">
        <v>18974</v>
      </c>
      <c r="EC70" s="27" t="s">
        <v>18975</v>
      </c>
      <c r="ED70" s="27" t="s">
        <v>18976</v>
      </c>
      <c r="EE70" s="27" t="s">
        <v>18977</v>
      </c>
      <c r="EF70" s="27" t="s">
        <v>18978</v>
      </c>
      <c r="EG70" s="27" t="s">
        <v>18979</v>
      </c>
      <c r="EH70" s="27" t="s">
        <v>18980</v>
      </c>
      <c r="EI70" s="27" t="s">
        <v>18981</v>
      </c>
      <c r="EJ70" s="27" t="s">
        <v>18982</v>
      </c>
      <c r="EK70" s="27" t="s">
        <v>18670</v>
      </c>
      <c r="EL70" s="27" t="s">
        <v>18983</v>
      </c>
      <c r="EM70" s="27" t="s">
        <v>18984</v>
      </c>
      <c r="EN70" s="27" t="s">
        <v>18985</v>
      </c>
      <c r="EO70" s="27" t="s">
        <v>18367</v>
      </c>
      <c r="EP70" s="27" t="s">
        <v>18986</v>
      </c>
      <c r="EQ70" s="27" t="s">
        <v>18987</v>
      </c>
      <c r="ER70" s="27" t="s">
        <v>18988</v>
      </c>
      <c r="ES70" s="27" t="s">
        <v>18989</v>
      </c>
      <c r="ET70" s="27" t="s">
        <v>18990</v>
      </c>
      <c r="EU70" s="27" t="s">
        <v>18991</v>
      </c>
      <c r="EV70" s="27" t="s">
        <v>18991</v>
      </c>
      <c r="EW70" s="27" t="s">
        <v>18992</v>
      </c>
      <c r="EX70" s="27" t="s">
        <v>18993</v>
      </c>
      <c r="EY70" s="27" t="s">
        <v>18994</v>
      </c>
      <c r="EZ70" s="27" t="s">
        <v>18995</v>
      </c>
      <c r="FA70" s="27" t="s">
        <v>18996</v>
      </c>
      <c r="FB70" s="27" t="s">
        <v>18997</v>
      </c>
      <c r="FC70" s="27" t="s">
        <v>18998</v>
      </c>
      <c r="FD70" s="27" t="s">
        <v>18999</v>
      </c>
      <c r="FE70" s="27" t="s">
        <v>19000</v>
      </c>
      <c r="FF70" s="27" t="s">
        <v>19001</v>
      </c>
      <c r="FG70" s="27" t="s">
        <v>18690</v>
      </c>
      <c r="FH70" s="27" t="s">
        <v>19002</v>
      </c>
      <c r="FI70" s="27" t="s">
        <v>19003</v>
      </c>
      <c r="FJ70" s="27" t="s">
        <v>19004</v>
      </c>
      <c r="FK70" s="27" t="s">
        <v>19005</v>
      </c>
      <c r="FL70" s="27" t="s">
        <v>19006</v>
      </c>
      <c r="FM70" s="27" t="s">
        <v>19007</v>
      </c>
      <c r="FN70" s="27" t="s">
        <v>19008</v>
      </c>
      <c r="FO70" s="27" t="s">
        <v>19009</v>
      </c>
      <c r="FP70" s="27" t="s">
        <v>19010</v>
      </c>
      <c r="FQ70" s="27" t="s">
        <v>19011</v>
      </c>
      <c r="FR70" s="27" t="s">
        <v>19012</v>
      </c>
      <c r="FS70" s="27" t="s">
        <v>19013</v>
      </c>
      <c r="FT70" s="27" t="s">
        <v>19014</v>
      </c>
      <c r="FU70" s="27" t="s">
        <v>19015</v>
      </c>
      <c r="FV70" s="27" t="s">
        <v>19016</v>
      </c>
      <c r="FW70" s="27" t="s">
        <v>19017</v>
      </c>
      <c r="FX70" s="27" t="s">
        <v>18961</v>
      </c>
      <c r="FY70" s="27" t="s">
        <v>19018</v>
      </c>
      <c r="FZ70" s="27" t="s">
        <v>19019</v>
      </c>
      <c r="GA70" s="27" t="s">
        <v>19020</v>
      </c>
      <c r="GB70" s="27" t="s">
        <v>19021</v>
      </c>
      <c r="GC70" s="27" t="s">
        <v>19022</v>
      </c>
      <c r="GD70" s="27" t="s">
        <v>19023</v>
      </c>
      <c r="GE70" s="27" t="s">
        <v>19024</v>
      </c>
      <c r="GF70" s="27" t="s">
        <v>19025</v>
      </c>
      <c r="GG70" s="27" t="s">
        <v>19026</v>
      </c>
      <c r="GH70" s="27" t="s">
        <v>19027</v>
      </c>
      <c r="GI70" s="27" t="s">
        <v>19028</v>
      </c>
      <c r="GJ70" s="27" t="s">
        <v>19022</v>
      </c>
      <c r="GK70" s="27" t="s">
        <v>19029</v>
      </c>
      <c r="GL70" s="27" t="s">
        <v>18715</v>
      </c>
      <c r="GM70" s="27" t="s">
        <v>19030</v>
      </c>
      <c r="GN70" s="27" t="s">
        <v>19031</v>
      </c>
      <c r="GO70" s="27" t="s">
        <v>19032</v>
      </c>
      <c r="GP70" s="27" t="s">
        <v>19012</v>
      </c>
      <c r="GQ70" s="27" t="s">
        <v>19033</v>
      </c>
      <c r="GR70" s="27" t="s">
        <v>19034</v>
      </c>
      <c r="GS70" s="27" t="s">
        <v>19035</v>
      </c>
      <c r="GT70" s="27" t="s">
        <v>18413</v>
      </c>
      <c r="GU70" s="27" t="s">
        <v>18401</v>
      </c>
      <c r="GV70" s="27" t="s">
        <v>18999</v>
      </c>
      <c r="GW70" s="27" t="s">
        <v>19036</v>
      </c>
      <c r="GX70" s="27" t="s">
        <v>19037</v>
      </c>
      <c r="GY70" s="27" t="s">
        <v>19038</v>
      </c>
      <c r="GZ70" s="27" t="s">
        <v>19039</v>
      </c>
      <c r="HA70" s="27" t="s">
        <v>19040</v>
      </c>
      <c r="HB70" s="27" t="s">
        <v>19041</v>
      </c>
      <c r="HC70" s="27" t="s">
        <v>19042</v>
      </c>
      <c r="HD70" s="27" t="s">
        <v>19042</v>
      </c>
      <c r="HE70" s="27" t="s">
        <v>19043</v>
      </c>
      <c r="HF70" s="27" t="s">
        <v>19044</v>
      </c>
      <c r="HG70" s="27" t="s">
        <v>19045</v>
      </c>
      <c r="HH70" s="27" t="s">
        <v>19046</v>
      </c>
      <c r="HI70" s="27" t="s">
        <v>19047</v>
      </c>
      <c r="HJ70" s="27" t="s">
        <v>19048</v>
      </c>
      <c r="HK70" s="27" t="s">
        <v>19049</v>
      </c>
      <c r="HL70" s="27" t="s">
        <v>19050</v>
      </c>
      <c r="HM70" s="27" t="s">
        <v>19051</v>
      </c>
      <c r="HN70" s="27" t="s">
        <v>19052</v>
      </c>
      <c r="HO70" s="27" t="s">
        <v>19053</v>
      </c>
      <c r="HP70" s="27" t="s">
        <v>19054</v>
      </c>
      <c r="HQ70" s="27" t="s">
        <v>19055</v>
      </c>
      <c r="HR70" s="27" t="s">
        <v>19056</v>
      </c>
      <c r="HS70" s="27" t="s">
        <v>19057</v>
      </c>
      <c r="HT70" s="27" t="s">
        <v>19058</v>
      </c>
      <c r="HU70" s="27" t="s">
        <v>19059</v>
      </c>
      <c r="HV70" s="27" t="s">
        <v>19060</v>
      </c>
      <c r="HW70" s="27" t="s">
        <v>19061</v>
      </c>
      <c r="HX70" s="27" t="s">
        <v>18972</v>
      </c>
      <c r="HY70" s="27" t="s">
        <v>19062</v>
      </c>
      <c r="HZ70" s="27" t="s">
        <v>19063</v>
      </c>
      <c r="IA70" s="27" t="s">
        <v>19064</v>
      </c>
      <c r="IB70" s="27" t="s">
        <v>19065</v>
      </c>
      <c r="IC70" s="27" t="s">
        <v>19066</v>
      </c>
      <c r="ID70" s="27" t="s">
        <v>19067</v>
      </c>
      <c r="IE70" s="27" t="s">
        <v>18960</v>
      </c>
      <c r="IF70" s="27" t="s">
        <v>19068</v>
      </c>
      <c r="IG70" s="27" t="s">
        <v>19069</v>
      </c>
      <c r="IH70" s="27" t="s">
        <v>19070</v>
      </c>
      <c r="II70" s="27" t="s">
        <v>19071</v>
      </c>
      <c r="IJ70" s="27" t="s">
        <v>18962</v>
      </c>
      <c r="IK70" s="27" t="s">
        <v>19072</v>
      </c>
      <c r="IL70" s="27" t="s">
        <v>19073</v>
      </c>
      <c r="IM70" s="27" t="s">
        <v>18962</v>
      </c>
      <c r="IN70" s="27" t="s">
        <v>19074</v>
      </c>
      <c r="IO70" s="27" t="s">
        <v>19075</v>
      </c>
      <c r="IP70" s="27" t="s">
        <v>19076</v>
      </c>
      <c r="IQ70" s="27" t="s">
        <v>19077</v>
      </c>
      <c r="IR70" s="27" t="s">
        <v>19078</v>
      </c>
      <c r="IS70" s="27" t="s">
        <v>18764</v>
      </c>
      <c r="IT70" s="27" t="s">
        <v>19079</v>
      </c>
      <c r="IU70" s="27" t="s">
        <v>19080</v>
      </c>
      <c r="IV70" s="27" t="s">
        <v>19080</v>
      </c>
      <c r="IW70" s="27" t="s">
        <v>18940</v>
      </c>
      <c r="IX70" s="27" t="s">
        <v>19081</v>
      </c>
      <c r="IY70" s="27" t="s">
        <v>18768</v>
      </c>
      <c r="IZ70" s="27" t="s">
        <v>19082</v>
      </c>
      <c r="JA70" s="27" t="s">
        <v>19083</v>
      </c>
      <c r="JB70" s="27" t="s">
        <v>19084</v>
      </c>
      <c r="JC70" s="27" t="s">
        <v>19085</v>
      </c>
      <c r="JD70" s="27" t="s">
        <v>19086</v>
      </c>
      <c r="JE70" s="27" t="s">
        <v>19087</v>
      </c>
      <c r="JF70" s="27" t="s">
        <v>19088</v>
      </c>
      <c r="JG70" s="27" t="s">
        <v>19089</v>
      </c>
      <c r="JH70" s="27" t="s">
        <v>19090</v>
      </c>
      <c r="JI70" s="27" t="s">
        <v>19091</v>
      </c>
      <c r="JJ70" s="27" t="s">
        <v>19092</v>
      </c>
      <c r="JK70" s="27" t="s">
        <v>19093</v>
      </c>
      <c r="JL70" s="27" t="s">
        <v>19094</v>
      </c>
      <c r="JM70" s="27" t="s">
        <v>19095</v>
      </c>
      <c r="JN70" s="27" t="s">
        <v>19096</v>
      </c>
      <c r="JO70" s="27" t="s">
        <v>19097</v>
      </c>
      <c r="JP70" s="27" t="s">
        <v>19098</v>
      </c>
      <c r="JQ70" s="27" t="s">
        <v>19098</v>
      </c>
      <c r="JR70" s="27" t="s">
        <v>19099</v>
      </c>
      <c r="JS70" s="27" t="s">
        <v>19100</v>
      </c>
      <c r="JT70" s="27" t="s">
        <v>19101</v>
      </c>
      <c r="JU70" s="27" t="s">
        <v>19102</v>
      </c>
      <c r="JV70" s="27" t="s">
        <v>19103</v>
      </c>
      <c r="JW70" s="27" t="s">
        <v>19104</v>
      </c>
      <c r="JX70" s="27" t="s">
        <v>19105</v>
      </c>
      <c r="JY70" s="27" t="s">
        <v>19106</v>
      </c>
      <c r="JZ70" s="27" t="s">
        <v>19107</v>
      </c>
      <c r="KA70" s="27" t="s">
        <v>19108</v>
      </c>
      <c r="KB70" s="27" t="s">
        <v>19109</v>
      </c>
      <c r="KC70" s="27" t="s">
        <v>19110</v>
      </c>
      <c r="KD70" s="27" t="s">
        <v>19111</v>
      </c>
      <c r="KE70" s="27" t="s">
        <v>19110</v>
      </c>
      <c r="KF70" s="27" t="s">
        <v>19112</v>
      </c>
      <c r="KG70" s="27" t="s">
        <v>19113</v>
      </c>
      <c r="KH70" s="27" t="s">
        <v>19114</v>
      </c>
      <c r="KI70" s="27" t="s">
        <v>19115</v>
      </c>
      <c r="KJ70" s="27" t="s">
        <v>19116</v>
      </c>
      <c r="KK70" s="27" t="s">
        <v>19117</v>
      </c>
      <c r="KL70" s="27" t="s">
        <v>19118</v>
      </c>
      <c r="KM70" s="27" t="s">
        <v>19119</v>
      </c>
      <c r="KN70" s="27" t="s">
        <v>19120</v>
      </c>
      <c r="KO70" s="27" t="s">
        <v>19121</v>
      </c>
      <c r="KP70" s="27" t="s">
        <v>19122</v>
      </c>
      <c r="KQ70" s="27" t="s">
        <v>19123</v>
      </c>
      <c r="KR70" s="27" t="s">
        <v>19124</v>
      </c>
      <c r="KS70" s="27" t="s">
        <v>19125</v>
      </c>
      <c r="KT70" s="27" t="s">
        <v>19126</v>
      </c>
      <c r="KU70" s="27" t="s">
        <v>19126</v>
      </c>
      <c r="KV70" s="27" t="s">
        <v>19127</v>
      </c>
      <c r="KW70" s="27" t="s">
        <v>19125</v>
      </c>
      <c r="KX70" s="27" t="s">
        <v>19128</v>
      </c>
      <c r="KY70" s="27" t="s">
        <v>19129</v>
      </c>
      <c r="KZ70" s="27" t="s">
        <v>19130</v>
      </c>
      <c r="LA70" s="27" t="s">
        <v>18963</v>
      </c>
      <c r="LB70" s="27" t="s">
        <v>19131</v>
      </c>
      <c r="LC70" s="27" t="s">
        <v>18819</v>
      </c>
      <c r="LD70" s="27" t="s">
        <v>19132</v>
      </c>
      <c r="LE70" s="27" t="s">
        <v>19133</v>
      </c>
      <c r="LF70" s="27" t="s">
        <v>19134</v>
      </c>
      <c r="LG70" s="27" t="s">
        <v>19005</v>
      </c>
      <c r="LH70" s="27" t="s">
        <v>19135</v>
      </c>
      <c r="LI70" s="27" t="s">
        <v>19136</v>
      </c>
      <c r="LJ70" s="27" t="s">
        <v>19137</v>
      </c>
      <c r="LK70" s="27" t="s">
        <v>18826</v>
      </c>
      <c r="LL70" s="27" t="s">
        <v>18986</v>
      </c>
      <c r="LM70" s="27" t="s">
        <v>19044</v>
      </c>
      <c r="LN70" s="27" t="s">
        <v>18918</v>
      </c>
      <c r="LO70" s="27" t="s">
        <v>19138</v>
      </c>
      <c r="LP70" s="27" t="s">
        <v>19138</v>
      </c>
      <c r="LQ70" s="27" t="s">
        <v>19139</v>
      </c>
      <c r="LR70" s="27" t="s">
        <v>19140</v>
      </c>
      <c r="LS70" s="27" t="s">
        <v>18978</v>
      </c>
      <c r="LT70" s="27" t="s">
        <v>19141</v>
      </c>
      <c r="LU70" s="27" t="s">
        <v>19142</v>
      </c>
      <c r="LV70" s="27" t="s">
        <v>19143</v>
      </c>
      <c r="LW70" s="27" t="s">
        <v>19144</v>
      </c>
      <c r="LX70" s="27" t="s">
        <v>19145</v>
      </c>
      <c r="LY70" s="27" t="s">
        <v>19146</v>
      </c>
      <c r="LZ70" s="27" t="s">
        <v>19147</v>
      </c>
      <c r="MA70" s="27" t="s">
        <v>19148</v>
      </c>
      <c r="MB70" s="27" t="s">
        <v>19149</v>
      </c>
      <c r="MC70" s="27" t="s">
        <v>19150</v>
      </c>
      <c r="MD70" s="27" t="s">
        <v>19151</v>
      </c>
      <c r="ME70" s="27" t="s">
        <v>19152</v>
      </c>
      <c r="MF70" s="27" t="s">
        <v>19134</v>
      </c>
      <c r="MG70" s="27" t="s">
        <v>19153</v>
      </c>
      <c r="MH70" s="27" t="s">
        <v>19154</v>
      </c>
      <c r="MI70" s="27" t="s">
        <v>19155</v>
      </c>
      <c r="MJ70" s="27" t="s">
        <v>19156</v>
      </c>
      <c r="MK70" s="27" t="s">
        <v>19157</v>
      </c>
      <c r="ML70" s="27" t="s">
        <v>19158</v>
      </c>
      <c r="MM70" s="27" t="s">
        <v>19159</v>
      </c>
      <c r="MN70" s="27" t="s">
        <v>19160</v>
      </c>
      <c r="MO70" s="27" t="s">
        <v>19161</v>
      </c>
      <c r="MP70" s="27" t="s">
        <v>19162</v>
      </c>
      <c r="MQ70" s="27" t="s">
        <v>19163</v>
      </c>
      <c r="MR70" s="27" t="s">
        <v>19164</v>
      </c>
      <c r="MS70" s="27" t="s">
        <v>19165</v>
      </c>
      <c r="MT70" s="27" t="s">
        <v>19166</v>
      </c>
      <c r="MU70" s="27" t="s">
        <v>19167</v>
      </c>
      <c r="MV70" s="27" t="s">
        <v>19168</v>
      </c>
      <c r="MW70" s="27" t="s">
        <v>19169</v>
      </c>
      <c r="MX70" s="27" t="s">
        <v>19170</v>
      </c>
      <c r="MY70" s="27" t="s">
        <v>18859</v>
      </c>
      <c r="MZ70" s="27" t="s">
        <v>19171</v>
      </c>
      <c r="NA70" s="27" t="s">
        <v>19172</v>
      </c>
      <c r="NB70" s="27" t="s">
        <v>19173</v>
      </c>
      <c r="NC70" s="27" t="s">
        <v>19174</v>
      </c>
      <c r="ND70" s="27" t="s">
        <v>19175</v>
      </c>
      <c r="NE70" s="28" t="s">
        <v>19176</v>
      </c>
    </row>
    <row r="71" spans="2:369" x14ac:dyDescent="0.25">
      <c r="B71" s="39">
        <v>47635</v>
      </c>
      <c r="C71" s="27" t="s">
        <v>19177</v>
      </c>
      <c r="D71" s="27" t="s">
        <v>19178</v>
      </c>
      <c r="E71" s="27" t="s">
        <v>19179</v>
      </c>
      <c r="F71" s="27" t="s">
        <v>19179</v>
      </c>
      <c r="G71" s="27" t="s">
        <v>19180</v>
      </c>
      <c r="H71" s="27" t="s">
        <v>19181</v>
      </c>
      <c r="I71" s="27" t="s">
        <v>19182</v>
      </c>
      <c r="J71" s="27" t="s">
        <v>19183</v>
      </c>
      <c r="K71" s="27" t="s">
        <v>19184</v>
      </c>
      <c r="L71" s="27" t="s">
        <v>19185</v>
      </c>
      <c r="M71" s="27" t="s">
        <v>18874</v>
      </c>
      <c r="N71" s="27" t="s">
        <v>19186</v>
      </c>
      <c r="O71" s="27" t="s">
        <v>19187</v>
      </c>
      <c r="P71" s="27" t="s">
        <v>19187</v>
      </c>
      <c r="Q71" s="27" t="s">
        <v>18877</v>
      </c>
      <c r="R71" s="27" t="s">
        <v>19188</v>
      </c>
      <c r="S71" s="27" t="s">
        <v>18878</v>
      </c>
      <c r="T71" s="27" t="s">
        <v>18879</v>
      </c>
      <c r="U71" s="27" t="s">
        <v>19189</v>
      </c>
      <c r="V71" s="27" t="s">
        <v>19190</v>
      </c>
      <c r="W71" s="27" t="s">
        <v>18881</v>
      </c>
      <c r="X71" s="27" t="s">
        <v>19191</v>
      </c>
      <c r="Y71" s="27" t="s">
        <v>19192</v>
      </c>
      <c r="Z71" s="27" t="s">
        <v>19193</v>
      </c>
      <c r="AA71" s="27" t="s">
        <v>19194</v>
      </c>
      <c r="AB71" s="27" t="s">
        <v>19194</v>
      </c>
      <c r="AC71" s="27" t="s">
        <v>18884</v>
      </c>
      <c r="AD71" s="27" t="s">
        <v>18884</v>
      </c>
      <c r="AE71" s="27" t="s">
        <v>19195</v>
      </c>
      <c r="AF71" s="27" t="s">
        <v>19196</v>
      </c>
      <c r="AG71" s="27" t="s">
        <v>19197</v>
      </c>
      <c r="AH71" s="27" t="s">
        <v>19198</v>
      </c>
      <c r="AI71" s="27" t="s">
        <v>19199</v>
      </c>
      <c r="AJ71" s="27" t="s">
        <v>19200</v>
      </c>
      <c r="AK71" s="27" t="s">
        <v>19201</v>
      </c>
      <c r="AL71" s="27" t="s">
        <v>19202</v>
      </c>
      <c r="AM71" s="27" t="s">
        <v>19203</v>
      </c>
      <c r="AN71" s="27" t="s">
        <v>18893</v>
      </c>
      <c r="AO71" s="27" t="s">
        <v>19204</v>
      </c>
      <c r="AP71" s="27" t="s">
        <v>19205</v>
      </c>
      <c r="AQ71" s="27" t="s">
        <v>19206</v>
      </c>
      <c r="AR71" s="27" t="s">
        <v>19207</v>
      </c>
      <c r="AS71" s="27" t="s">
        <v>19208</v>
      </c>
      <c r="AT71" s="27" t="s">
        <v>19209</v>
      </c>
      <c r="AU71" s="27" t="s">
        <v>19210</v>
      </c>
      <c r="AV71" s="27" t="s">
        <v>19211</v>
      </c>
      <c r="AW71" s="27" t="s">
        <v>19212</v>
      </c>
      <c r="AX71" s="27" t="s">
        <v>19213</v>
      </c>
      <c r="AY71" s="27" t="s">
        <v>19214</v>
      </c>
      <c r="AZ71" s="27" t="s">
        <v>19215</v>
      </c>
      <c r="BA71" s="27" t="s">
        <v>19216</v>
      </c>
      <c r="BB71" s="27" t="s">
        <v>19217</v>
      </c>
      <c r="BC71" s="27" t="s">
        <v>19218</v>
      </c>
      <c r="BD71" s="27" t="s">
        <v>19219</v>
      </c>
      <c r="BE71" s="27" t="s">
        <v>19220</v>
      </c>
      <c r="BF71" s="27" t="s">
        <v>19206</v>
      </c>
      <c r="BG71" s="27" t="s">
        <v>19221</v>
      </c>
      <c r="BH71" s="27" t="s">
        <v>19222</v>
      </c>
      <c r="BI71" s="27" t="s">
        <v>19223</v>
      </c>
      <c r="BJ71" s="27" t="s">
        <v>19224</v>
      </c>
      <c r="BK71" s="27" t="s">
        <v>19225</v>
      </c>
      <c r="BL71" s="27" t="s">
        <v>19226</v>
      </c>
      <c r="BM71" s="27" t="s">
        <v>19227</v>
      </c>
      <c r="BN71" s="27" t="s">
        <v>19228</v>
      </c>
      <c r="BO71" s="27" t="s">
        <v>19229</v>
      </c>
      <c r="BP71" s="27" t="s">
        <v>19230</v>
      </c>
      <c r="BQ71" s="27" t="s">
        <v>19231</v>
      </c>
      <c r="BR71" s="27" t="s">
        <v>19232</v>
      </c>
      <c r="BS71" s="27" t="s">
        <v>19233</v>
      </c>
      <c r="BT71" s="27" t="s">
        <v>19234</v>
      </c>
      <c r="BU71" s="27" t="s">
        <v>19235</v>
      </c>
      <c r="BV71" s="27" t="s">
        <v>19236</v>
      </c>
      <c r="BW71" s="27" t="s">
        <v>19237</v>
      </c>
      <c r="BX71" s="27" t="s">
        <v>19238</v>
      </c>
      <c r="BY71" s="27" t="s">
        <v>19239</v>
      </c>
      <c r="BZ71" s="27" t="s">
        <v>19240</v>
      </c>
      <c r="CA71" s="27" t="s">
        <v>19241</v>
      </c>
      <c r="CB71" s="27" t="s">
        <v>19242</v>
      </c>
      <c r="CC71" s="27" t="s">
        <v>18930</v>
      </c>
      <c r="CD71" s="27" t="s">
        <v>19243</v>
      </c>
      <c r="CE71" s="27" t="s">
        <v>19244</v>
      </c>
      <c r="CF71" s="27" t="s">
        <v>19245</v>
      </c>
      <c r="CG71" s="27" t="s">
        <v>19245</v>
      </c>
      <c r="CH71" s="27" t="s">
        <v>19246</v>
      </c>
      <c r="CI71" s="27" t="s">
        <v>19247</v>
      </c>
      <c r="CJ71" s="27" t="s">
        <v>19245</v>
      </c>
      <c r="CK71" s="27" t="s">
        <v>19248</v>
      </c>
      <c r="CL71" s="27" t="s">
        <v>19249</v>
      </c>
      <c r="CM71" s="27" t="s">
        <v>19250</v>
      </c>
      <c r="CN71" s="27" t="s">
        <v>19251</v>
      </c>
      <c r="CO71" s="27" t="s">
        <v>19252</v>
      </c>
      <c r="CP71" s="27" t="s">
        <v>19253</v>
      </c>
      <c r="CQ71" s="27" t="s">
        <v>18941</v>
      </c>
      <c r="CR71" s="27" t="s">
        <v>19254</v>
      </c>
      <c r="CS71" s="27" t="s">
        <v>19255</v>
      </c>
      <c r="CT71" s="27" t="s">
        <v>19256</v>
      </c>
      <c r="CU71" s="27" t="s">
        <v>19257</v>
      </c>
      <c r="CV71" s="27" t="s">
        <v>19258</v>
      </c>
      <c r="CW71" s="27" t="s">
        <v>19259</v>
      </c>
      <c r="CX71" s="27" t="s">
        <v>19230</v>
      </c>
      <c r="CY71" s="27" t="s">
        <v>19260</v>
      </c>
      <c r="CZ71" s="27" t="s">
        <v>19261</v>
      </c>
      <c r="DA71" s="27" t="s">
        <v>19262</v>
      </c>
      <c r="DB71" s="27" t="s">
        <v>19263</v>
      </c>
      <c r="DC71" s="27" t="s">
        <v>18950</v>
      </c>
      <c r="DD71" s="27" t="s">
        <v>18951</v>
      </c>
      <c r="DE71" s="27" t="s">
        <v>19264</v>
      </c>
      <c r="DF71" s="27" t="s">
        <v>18953</v>
      </c>
      <c r="DG71" s="27" t="s">
        <v>18951</v>
      </c>
      <c r="DH71" s="27" t="s">
        <v>18954</v>
      </c>
      <c r="DI71" s="27" t="s">
        <v>19265</v>
      </c>
      <c r="DJ71" s="27" t="s">
        <v>19266</v>
      </c>
      <c r="DK71" s="27" t="s">
        <v>19267</v>
      </c>
      <c r="DL71" s="27" t="s">
        <v>19268</v>
      </c>
      <c r="DM71" s="27" t="s">
        <v>19269</v>
      </c>
      <c r="DN71" s="27" t="s">
        <v>19270</v>
      </c>
      <c r="DO71" s="27" t="s">
        <v>18961</v>
      </c>
      <c r="DP71" s="27" t="s">
        <v>19271</v>
      </c>
      <c r="DQ71" s="27" t="s">
        <v>19272</v>
      </c>
      <c r="DR71" s="27" t="s">
        <v>19273</v>
      </c>
      <c r="DS71" s="27" t="s">
        <v>19274</v>
      </c>
      <c r="DT71" s="27" t="s">
        <v>19275</v>
      </c>
      <c r="DU71" s="27" t="s">
        <v>19276</v>
      </c>
      <c r="DV71" s="27" t="s">
        <v>19277</v>
      </c>
      <c r="DW71" s="27" t="s">
        <v>19278</v>
      </c>
      <c r="DX71" s="27" t="s">
        <v>19279</v>
      </c>
      <c r="DY71" s="27" t="s">
        <v>19280</v>
      </c>
      <c r="DZ71" s="27" t="s">
        <v>19281</v>
      </c>
      <c r="EA71" s="27" t="s">
        <v>19282</v>
      </c>
      <c r="EB71" s="27" t="s">
        <v>19283</v>
      </c>
      <c r="EC71" s="27" t="s">
        <v>19284</v>
      </c>
      <c r="ED71" s="27" t="s">
        <v>19285</v>
      </c>
      <c r="EE71" s="27" t="s">
        <v>19286</v>
      </c>
      <c r="EF71" s="27" t="s">
        <v>19287</v>
      </c>
      <c r="EG71" s="27" t="s">
        <v>19288</v>
      </c>
      <c r="EH71" s="27" t="s">
        <v>19289</v>
      </c>
      <c r="EI71" s="27" t="s">
        <v>19290</v>
      </c>
      <c r="EJ71" s="27" t="s">
        <v>19291</v>
      </c>
      <c r="EK71" s="27" t="s">
        <v>19292</v>
      </c>
      <c r="EL71" s="27" t="s">
        <v>18983</v>
      </c>
      <c r="EM71" s="27" t="s">
        <v>19293</v>
      </c>
      <c r="EN71" s="27" t="s">
        <v>19294</v>
      </c>
      <c r="EO71" s="27" t="s">
        <v>19295</v>
      </c>
      <c r="EP71" s="27" t="s">
        <v>19296</v>
      </c>
      <c r="EQ71" s="27" t="s">
        <v>19297</v>
      </c>
      <c r="ER71" s="27" t="s">
        <v>18988</v>
      </c>
      <c r="ES71" s="27" t="s">
        <v>19298</v>
      </c>
      <c r="ET71" s="27" t="s">
        <v>19299</v>
      </c>
      <c r="EU71" s="27" t="s">
        <v>19300</v>
      </c>
      <c r="EV71" s="27" t="s">
        <v>19300</v>
      </c>
      <c r="EW71" s="27" t="s">
        <v>19301</v>
      </c>
      <c r="EX71" s="27" t="s">
        <v>19302</v>
      </c>
      <c r="EY71" s="27" t="s">
        <v>19303</v>
      </c>
      <c r="EZ71" s="27" t="s">
        <v>19304</v>
      </c>
      <c r="FA71" s="27" t="s">
        <v>19305</v>
      </c>
      <c r="FB71" s="27" t="s">
        <v>19306</v>
      </c>
      <c r="FC71" s="27" t="s">
        <v>19307</v>
      </c>
      <c r="FD71" s="27" t="s">
        <v>19308</v>
      </c>
      <c r="FE71" s="27" t="s">
        <v>19309</v>
      </c>
      <c r="FF71" s="27" t="s">
        <v>19310</v>
      </c>
      <c r="FG71" s="27" t="s">
        <v>19311</v>
      </c>
      <c r="FH71" s="27" t="s">
        <v>19312</v>
      </c>
      <c r="FI71" s="27" t="s">
        <v>19003</v>
      </c>
      <c r="FJ71" s="27" t="s">
        <v>19313</v>
      </c>
      <c r="FK71" s="27" t="s">
        <v>19314</v>
      </c>
      <c r="FL71" s="27" t="s">
        <v>19315</v>
      </c>
      <c r="FM71" s="27" t="s">
        <v>19316</v>
      </c>
      <c r="FN71" s="27" t="s">
        <v>19317</v>
      </c>
      <c r="FO71" s="27" t="s">
        <v>19318</v>
      </c>
      <c r="FP71" s="27" t="s">
        <v>19319</v>
      </c>
      <c r="FQ71" s="27" t="s">
        <v>19320</v>
      </c>
      <c r="FR71" s="27" t="s">
        <v>19012</v>
      </c>
      <c r="FS71" s="27" t="s">
        <v>19013</v>
      </c>
      <c r="FT71" s="27" t="s">
        <v>19321</v>
      </c>
      <c r="FU71" s="27" t="s">
        <v>19322</v>
      </c>
      <c r="FV71" s="27" t="s">
        <v>19016</v>
      </c>
      <c r="FW71" s="27" t="s">
        <v>19017</v>
      </c>
      <c r="FX71" s="27" t="s">
        <v>18961</v>
      </c>
      <c r="FY71" s="27" t="s">
        <v>19323</v>
      </c>
      <c r="FZ71" s="27" t="s">
        <v>19324</v>
      </c>
      <c r="GA71" s="27" t="s">
        <v>19325</v>
      </c>
      <c r="GB71" s="27" t="s">
        <v>19326</v>
      </c>
      <c r="GC71" s="27" t="s">
        <v>19327</v>
      </c>
      <c r="GD71" s="27" t="s">
        <v>19328</v>
      </c>
      <c r="GE71" s="27" t="s">
        <v>19329</v>
      </c>
      <c r="GF71" s="27" t="s">
        <v>19330</v>
      </c>
      <c r="GG71" s="27" t="s">
        <v>19331</v>
      </c>
      <c r="GH71" s="27" t="s">
        <v>19332</v>
      </c>
      <c r="GI71" s="27" t="s">
        <v>19333</v>
      </c>
      <c r="GJ71" s="27" t="s">
        <v>19327</v>
      </c>
      <c r="GK71" s="27" t="s">
        <v>19029</v>
      </c>
      <c r="GL71" s="27" t="s">
        <v>19334</v>
      </c>
      <c r="GM71" s="27" t="s">
        <v>19030</v>
      </c>
      <c r="GN71" s="27" t="s">
        <v>19031</v>
      </c>
      <c r="GO71" s="27" t="s">
        <v>19335</v>
      </c>
      <c r="GP71" s="27" t="s">
        <v>19012</v>
      </c>
      <c r="GQ71" s="27" t="s">
        <v>19336</v>
      </c>
      <c r="GR71" s="27" t="s">
        <v>19337</v>
      </c>
      <c r="GS71" s="27" t="s">
        <v>19338</v>
      </c>
      <c r="GT71" s="27" t="s">
        <v>19339</v>
      </c>
      <c r="GU71" s="27" t="s">
        <v>19340</v>
      </c>
      <c r="GV71" s="27" t="s">
        <v>19308</v>
      </c>
      <c r="GW71" s="27" t="s">
        <v>19341</v>
      </c>
      <c r="GX71" s="27" t="s">
        <v>19342</v>
      </c>
      <c r="GY71" s="27" t="s">
        <v>19343</v>
      </c>
      <c r="GZ71" s="27" t="s">
        <v>19344</v>
      </c>
      <c r="HA71" s="27" t="s">
        <v>19345</v>
      </c>
      <c r="HB71" s="27" t="s">
        <v>19346</v>
      </c>
      <c r="HC71" s="27" t="s">
        <v>19042</v>
      </c>
      <c r="HD71" s="27" t="s">
        <v>19042</v>
      </c>
      <c r="HE71" s="27" t="s">
        <v>19347</v>
      </c>
      <c r="HF71" s="27" t="s">
        <v>19044</v>
      </c>
      <c r="HG71" s="27" t="s">
        <v>19045</v>
      </c>
      <c r="HH71" s="27" t="s">
        <v>19046</v>
      </c>
      <c r="HI71" s="27" t="s">
        <v>19047</v>
      </c>
      <c r="HJ71" s="27" t="s">
        <v>19348</v>
      </c>
      <c r="HK71" s="27" t="s">
        <v>19049</v>
      </c>
      <c r="HL71" s="27" t="s">
        <v>19050</v>
      </c>
      <c r="HM71" s="27" t="s">
        <v>19349</v>
      </c>
      <c r="HN71" s="27" t="s">
        <v>19350</v>
      </c>
      <c r="HO71" s="27" t="s">
        <v>19351</v>
      </c>
      <c r="HP71" s="27" t="s">
        <v>19352</v>
      </c>
      <c r="HQ71" s="27" t="s">
        <v>19353</v>
      </c>
      <c r="HR71" s="27" t="s">
        <v>19354</v>
      </c>
      <c r="HS71" s="27" t="s">
        <v>19355</v>
      </c>
      <c r="HT71" s="27" t="s">
        <v>19356</v>
      </c>
      <c r="HU71" s="27" t="s">
        <v>19357</v>
      </c>
      <c r="HV71" s="27" t="s">
        <v>19358</v>
      </c>
      <c r="HW71" s="27" t="s">
        <v>19359</v>
      </c>
      <c r="HX71" s="27" t="s">
        <v>19281</v>
      </c>
      <c r="HY71" s="27" t="s">
        <v>19360</v>
      </c>
      <c r="HZ71" s="27" t="s">
        <v>19361</v>
      </c>
      <c r="IA71" s="27" t="s">
        <v>19362</v>
      </c>
      <c r="IB71" s="27" t="s">
        <v>19363</v>
      </c>
      <c r="IC71" s="27" t="s">
        <v>19364</v>
      </c>
      <c r="ID71" s="27" t="s">
        <v>19365</v>
      </c>
      <c r="IE71" s="27" t="s">
        <v>19270</v>
      </c>
      <c r="IF71" s="27" t="s">
        <v>19366</v>
      </c>
      <c r="IG71" s="27" t="s">
        <v>19367</v>
      </c>
      <c r="IH71" s="27" t="s">
        <v>19368</v>
      </c>
      <c r="II71" s="27" t="s">
        <v>19369</v>
      </c>
      <c r="IJ71" s="27" t="s">
        <v>19271</v>
      </c>
      <c r="IK71" s="27" t="s">
        <v>19072</v>
      </c>
      <c r="IL71" s="27" t="s">
        <v>19370</v>
      </c>
      <c r="IM71" s="27" t="s">
        <v>19271</v>
      </c>
      <c r="IN71" s="27" t="s">
        <v>19371</v>
      </c>
      <c r="IO71" s="27" t="s">
        <v>19372</v>
      </c>
      <c r="IP71" s="27" t="s">
        <v>19373</v>
      </c>
      <c r="IQ71" s="27" t="s">
        <v>19077</v>
      </c>
      <c r="IR71" s="27" t="s">
        <v>19374</v>
      </c>
      <c r="IS71" s="27" t="s">
        <v>19375</v>
      </c>
      <c r="IT71" s="27" t="s">
        <v>19376</v>
      </c>
      <c r="IU71" s="27" t="s">
        <v>19377</v>
      </c>
      <c r="IV71" s="27" t="s">
        <v>19377</v>
      </c>
      <c r="IW71" s="27" t="s">
        <v>19253</v>
      </c>
      <c r="IX71" s="27" t="s">
        <v>19378</v>
      </c>
      <c r="IY71" s="27" t="s">
        <v>19379</v>
      </c>
      <c r="IZ71" s="27" t="s">
        <v>19380</v>
      </c>
      <c r="JA71" s="27" t="s">
        <v>19083</v>
      </c>
      <c r="JB71" s="27" t="s">
        <v>19084</v>
      </c>
      <c r="JC71" s="27" t="s">
        <v>19381</v>
      </c>
      <c r="JD71" s="27" t="s">
        <v>19382</v>
      </c>
      <c r="JE71" s="27" t="s">
        <v>19087</v>
      </c>
      <c r="JF71" s="27" t="s">
        <v>19383</v>
      </c>
      <c r="JG71" s="27" t="s">
        <v>19384</v>
      </c>
      <c r="JH71" s="27" t="s">
        <v>19385</v>
      </c>
      <c r="JI71" s="27" t="s">
        <v>19386</v>
      </c>
      <c r="JJ71" s="27" t="s">
        <v>19387</v>
      </c>
      <c r="JK71" s="27" t="s">
        <v>19388</v>
      </c>
      <c r="JL71" s="27" t="s">
        <v>19389</v>
      </c>
      <c r="JM71" s="27" t="s">
        <v>19095</v>
      </c>
      <c r="JN71" s="27" t="s">
        <v>19390</v>
      </c>
      <c r="JO71" s="27" t="s">
        <v>19391</v>
      </c>
      <c r="JP71" s="27" t="s">
        <v>19392</v>
      </c>
      <c r="JQ71" s="27" t="s">
        <v>19392</v>
      </c>
      <c r="JR71" s="27" t="s">
        <v>19393</v>
      </c>
      <c r="JS71" s="27" t="s">
        <v>19394</v>
      </c>
      <c r="JT71" s="27" t="s">
        <v>19395</v>
      </c>
      <c r="JU71" s="27" t="s">
        <v>19396</v>
      </c>
      <c r="JV71" s="27" t="s">
        <v>19397</v>
      </c>
      <c r="JW71" s="27" t="s">
        <v>19398</v>
      </c>
      <c r="JX71" s="27" t="s">
        <v>19399</v>
      </c>
      <c r="JY71" s="27" t="s">
        <v>19400</v>
      </c>
      <c r="JZ71" s="27" t="s">
        <v>19107</v>
      </c>
      <c r="KA71" s="27" t="s">
        <v>19401</v>
      </c>
      <c r="KB71" s="27" t="s">
        <v>19402</v>
      </c>
      <c r="KC71" s="27" t="s">
        <v>19403</v>
      </c>
      <c r="KD71" s="27" t="s">
        <v>19404</v>
      </c>
      <c r="KE71" s="27" t="s">
        <v>19403</v>
      </c>
      <c r="KF71" s="27" t="s">
        <v>19405</v>
      </c>
      <c r="KG71" s="27" t="s">
        <v>19113</v>
      </c>
      <c r="KH71" s="27" t="s">
        <v>19114</v>
      </c>
      <c r="KI71" s="27" t="s">
        <v>19115</v>
      </c>
      <c r="KJ71" s="27" t="s">
        <v>19406</v>
      </c>
      <c r="KK71" s="27" t="s">
        <v>19407</v>
      </c>
      <c r="KL71" s="27" t="s">
        <v>19408</v>
      </c>
      <c r="KM71" s="27" t="s">
        <v>19409</v>
      </c>
      <c r="KN71" s="27" t="s">
        <v>19410</v>
      </c>
      <c r="KO71" s="27" t="s">
        <v>19411</v>
      </c>
      <c r="KP71" s="27" t="s">
        <v>19412</v>
      </c>
      <c r="KQ71" s="27" t="s">
        <v>19123</v>
      </c>
      <c r="KR71" s="27" t="s">
        <v>19413</v>
      </c>
      <c r="KS71" s="27" t="s">
        <v>19414</v>
      </c>
      <c r="KT71" s="27" t="s">
        <v>19415</v>
      </c>
      <c r="KU71" s="27" t="s">
        <v>19415</v>
      </c>
      <c r="KV71" s="27" t="s">
        <v>19416</v>
      </c>
      <c r="KW71" s="27" t="s">
        <v>19414</v>
      </c>
      <c r="KX71" s="27" t="s">
        <v>19417</v>
      </c>
      <c r="KY71" s="27" t="s">
        <v>19418</v>
      </c>
      <c r="KZ71" s="27" t="s">
        <v>19130</v>
      </c>
      <c r="LA71" s="27" t="s">
        <v>19272</v>
      </c>
      <c r="LB71" s="27" t="s">
        <v>19419</v>
      </c>
      <c r="LC71" s="27" t="s">
        <v>19420</v>
      </c>
      <c r="LD71" s="27" t="s">
        <v>19421</v>
      </c>
      <c r="LE71" s="27" t="s">
        <v>19422</v>
      </c>
      <c r="LF71" s="27" t="s">
        <v>19423</v>
      </c>
      <c r="LG71" s="27" t="s">
        <v>19314</v>
      </c>
      <c r="LH71" s="27" t="s">
        <v>19135</v>
      </c>
      <c r="LI71" s="27" t="s">
        <v>19424</v>
      </c>
      <c r="LJ71" s="27" t="s">
        <v>19425</v>
      </c>
      <c r="LK71" s="27" t="s">
        <v>19426</v>
      </c>
      <c r="LL71" s="27" t="s">
        <v>19296</v>
      </c>
      <c r="LM71" s="27" t="s">
        <v>19427</v>
      </c>
      <c r="LN71" s="27" t="s">
        <v>19231</v>
      </c>
      <c r="LO71" s="27" t="s">
        <v>19428</v>
      </c>
      <c r="LP71" s="27" t="s">
        <v>19428</v>
      </c>
      <c r="LQ71" s="27" t="s">
        <v>19429</v>
      </c>
      <c r="LR71" s="27" t="s">
        <v>19430</v>
      </c>
      <c r="LS71" s="27" t="s">
        <v>19287</v>
      </c>
      <c r="LT71" s="27" t="s">
        <v>19431</v>
      </c>
      <c r="LU71" s="27" t="s">
        <v>19432</v>
      </c>
      <c r="LV71" s="27" t="s">
        <v>19433</v>
      </c>
      <c r="LW71" s="27" t="s">
        <v>19144</v>
      </c>
      <c r="LX71" s="27" t="s">
        <v>19434</v>
      </c>
      <c r="LY71" s="27" t="s">
        <v>19146</v>
      </c>
      <c r="LZ71" s="27" t="s">
        <v>19147</v>
      </c>
      <c r="MA71" s="27" t="s">
        <v>19435</v>
      </c>
      <c r="MB71" s="27" t="s">
        <v>19436</v>
      </c>
      <c r="MC71" s="27" t="s">
        <v>19150</v>
      </c>
      <c r="MD71" s="27" t="s">
        <v>19437</v>
      </c>
      <c r="ME71" s="27" t="s">
        <v>19438</v>
      </c>
      <c r="MF71" s="27" t="s">
        <v>19423</v>
      </c>
      <c r="MG71" s="27" t="s">
        <v>19153</v>
      </c>
      <c r="MH71" s="27" t="s">
        <v>19439</v>
      </c>
      <c r="MI71" s="27" t="s">
        <v>19440</v>
      </c>
      <c r="MJ71" s="27" t="s">
        <v>19441</v>
      </c>
      <c r="MK71" s="27" t="s">
        <v>19442</v>
      </c>
      <c r="ML71" s="27" t="s">
        <v>19443</v>
      </c>
      <c r="MM71" s="27" t="s">
        <v>19444</v>
      </c>
      <c r="MN71" s="27" t="s">
        <v>19445</v>
      </c>
      <c r="MO71" s="27" t="s">
        <v>19446</v>
      </c>
      <c r="MP71" s="27" t="s">
        <v>19447</v>
      </c>
      <c r="MQ71" s="27" t="s">
        <v>19163</v>
      </c>
      <c r="MR71" s="27" t="s">
        <v>19448</v>
      </c>
      <c r="MS71" s="27" t="s">
        <v>19449</v>
      </c>
      <c r="MT71" s="27" t="s">
        <v>19450</v>
      </c>
      <c r="MU71" s="27" t="s">
        <v>19167</v>
      </c>
      <c r="MV71" s="27" t="s">
        <v>19451</v>
      </c>
      <c r="MW71" s="27" t="s">
        <v>19452</v>
      </c>
      <c r="MX71" s="27" t="s">
        <v>19453</v>
      </c>
      <c r="MY71" s="27" t="s">
        <v>19454</v>
      </c>
      <c r="MZ71" s="27" t="s">
        <v>19455</v>
      </c>
      <c r="NA71" s="27" t="s">
        <v>19172</v>
      </c>
      <c r="NB71" s="27" t="s">
        <v>19456</v>
      </c>
      <c r="NC71" s="27" t="s">
        <v>19457</v>
      </c>
      <c r="ND71" s="27" t="s">
        <v>19175</v>
      </c>
      <c r="NE71" s="28" t="s">
        <v>19458</v>
      </c>
    </row>
    <row r="72" spans="2:369" ht="15.75" thickBot="1" x14ac:dyDescent="0.3">
      <c r="B72" s="42">
        <v>47665</v>
      </c>
      <c r="C72" s="30" t="s">
        <v>19459</v>
      </c>
      <c r="D72" s="30" t="s">
        <v>19460</v>
      </c>
      <c r="E72" s="30" t="s">
        <v>19461</v>
      </c>
      <c r="F72" s="30" t="s">
        <v>19461</v>
      </c>
      <c r="G72" s="30" t="s">
        <v>19462</v>
      </c>
      <c r="H72" s="30" t="s">
        <v>19463</v>
      </c>
      <c r="I72" s="30" t="s">
        <v>19464</v>
      </c>
      <c r="J72" s="30" t="s">
        <v>19465</v>
      </c>
      <c r="K72" s="30" t="s">
        <v>19466</v>
      </c>
      <c r="L72" s="30" t="s">
        <v>19467</v>
      </c>
      <c r="M72" s="30" t="s">
        <v>19468</v>
      </c>
      <c r="N72" s="30" t="s">
        <v>19469</v>
      </c>
      <c r="O72" s="30" t="s">
        <v>19470</v>
      </c>
      <c r="P72" s="30" t="s">
        <v>19470</v>
      </c>
      <c r="Q72" s="30" t="s">
        <v>18877</v>
      </c>
      <c r="R72" s="30" t="s">
        <v>19471</v>
      </c>
      <c r="S72" s="30" t="s">
        <v>19472</v>
      </c>
      <c r="T72" s="30" t="s">
        <v>19473</v>
      </c>
      <c r="U72" s="30" t="s">
        <v>19474</v>
      </c>
      <c r="V72" s="30" t="s">
        <v>19475</v>
      </c>
      <c r="W72" s="30" t="s">
        <v>19476</v>
      </c>
      <c r="X72" s="30" t="s">
        <v>19477</v>
      </c>
      <c r="Y72" s="30" t="s">
        <v>19478</v>
      </c>
      <c r="Z72" s="30" t="s">
        <v>19479</v>
      </c>
      <c r="AA72" s="30" t="s">
        <v>19480</v>
      </c>
      <c r="AB72" s="30" t="s">
        <v>19480</v>
      </c>
      <c r="AC72" s="30" t="s">
        <v>18884</v>
      </c>
      <c r="AD72" s="30" t="s">
        <v>18884</v>
      </c>
      <c r="AE72" s="30" t="s">
        <v>19481</v>
      </c>
      <c r="AF72" s="30" t="s">
        <v>19482</v>
      </c>
      <c r="AG72" s="30" t="s">
        <v>19483</v>
      </c>
      <c r="AH72" s="30" t="s">
        <v>19484</v>
      </c>
      <c r="AI72" s="30" t="s">
        <v>19485</v>
      </c>
      <c r="AJ72" s="30" t="s">
        <v>19486</v>
      </c>
      <c r="AK72" s="30" t="s">
        <v>19487</v>
      </c>
      <c r="AL72" s="30" t="s">
        <v>19488</v>
      </c>
      <c r="AM72" s="30" t="s">
        <v>19489</v>
      </c>
      <c r="AN72" s="30" t="s">
        <v>19490</v>
      </c>
      <c r="AO72" s="30" t="s">
        <v>19491</v>
      </c>
      <c r="AP72" s="30" t="s">
        <v>19492</v>
      </c>
      <c r="AQ72" s="30" t="s">
        <v>19493</v>
      </c>
      <c r="AR72" s="30" t="s">
        <v>19494</v>
      </c>
      <c r="AS72" s="30" t="s">
        <v>19495</v>
      </c>
      <c r="AT72" s="30" t="s">
        <v>19496</v>
      </c>
      <c r="AU72" s="30" t="s">
        <v>19497</v>
      </c>
      <c r="AV72" s="30" t="s">
        <v>19213</v>
      </c>
      <c r="AW72" s="30" t="s">
        <v>19498</v>
      </c>
      <c r="AX72" s="30" t="s">
        <v>19499</v>
      </c>
      <c r="AY72" s="30" t="s">
        <v>19214</v>
      </c>
      <c r="AZ72" s="30" t="s">
        <v>19500</v>
      </c>
      <c r="BA72" s="30" t="s">
        <v>19501</v>
      </c>
      <c r="BB72" s="30" t="s">
        <v>19502</v>
      </c>
      <c r="BC72" s="30" t="s">
        <v>19503</v>
      </c>
      <c r="BD72" s="30" t="s">
        <v>19504</v>
      </c>
      <c r="BE72" s="30" t="s">
        <v>19505</v>
      </c>
      <c r="BF72" s="30" t="s">
        <v>19493</v>
      </c>
      <c r="BG72" s="30" t="s">
        <v>19506</v>
      </c>
      <c r="BH72" s="30" t="s">
        <v>19507</v>
      </c>
      <c r="BI72" s="30" t="s">
        <v>18910</v>
      </c>
      <c r="BJ72" s="30" t="s">
        <v>19508</v>
      </c>
      <c r="BK72" s="30" t="s">
        <v>19509</v>
      </c>
      <c r="BL72" s="30" t="s">
        <v>19510</v>
      </c>
      <c r="BM72" s="30" t="s">
        <v>19511</v>
      </c>
      <c r="BN72" s="30" t="s">
        <v>19512</v>
      </c>
      <c r="BO72" s="30" t="s">
        <v>19513</v>
      </c>
      <c r="BP72" s="30" t="s">
        <v>19514</v>
      </c>
      <c r="BQ72" s="30" t="s">
        <v>19515</v>
      </c>
      <c r="BR72" s="30" t="s">
        <v>19516</v>
      </c>
      <c r="BS72" s="30" t="s">
        <v>19517</v>
      </c>
      <c r="BT72" s="30" t="s">
        <v>19518</v>
      </c>
      <c r="BU72" s="30" t="s">
        <v>19519</v>
      </c>
      <c r="BV72" s="30" t="s">
        <v>19520</v>
      </c>
      <c r="BW72" s="30" t="s">
        <v>19521</v>
      </c>
      <c r="BX72" s="30" t="s">
        <v>19522</v>
      </c>
      <c r="BY72" s="30" t="s">
        <v>19523</v>
      </c>
      <c r="BZ72" s="30" t="s">
        <v>19524</v>
      </c>
      <c r="CA72" s="30" t="s">
        <v>19525</v>
      </c>
      <c r="CB72" s="30" t="s">
        <v>19526</v>
      </c>
      <c r="CC72" s="30" t="s">
        <v>19527</v>
      </c>
      <c r="CD72" s="30" t="s">
        <v>19528</v>
      </c>
      <c r="CE72" s="30" t="s">
        <v>19529</v>
      </c>
      <c r="CF72" s="30" t="s">
        <v>19530</v>
      </c>
      <c r="CG72" s="30" t="s">
        <v>19530</v>
      </c>
      <c r="CH72" s="30" t="s">
        <v>19531</v>
      </c>
      <c r="CI72" s="30" t="s">
        <v>19532</v>
      </c>
      <c r="CJ72" s="30" t="s">
        <v>19530</v>
      </c>
      <c r="CK72" s="30" t="s">
        <v>19533</v>
      </c>
      <c r="CL72" s="30" t="s">
        <v>19534</v>
      </c>
      <c r="CM72" s="30" t="s">
        <v>19535</v>
      </c>
      <c r="CN72" s="30" t="s">
        <v>19251</v>
      </c>
      <c r="CO72" s="30" t="s">
        <v>19536</v>
      </c>
      <c r="CP72" s="30" t="s">
        <v>19537</v>
      </c>
      <c r="CQ72" s="30" t="s">
        <v>19538</v>
      </c>
      <c r="CR72" s="30" t="s">
        <v>19539</v>
      </c>
      <c r="CS72" s="30" t="s">
        <v>19255</v>
      </c>
      <c r="CT72" s="30" t="s">
        <v>19540</v>
      </c>
      <c r="CU72" s="30" t="s">
        <v>19541</v>
      </c>
      <c r="CV72" s="30" t="s">
        <v>19542</v>
      </c>
      <c r="CW72" s="30" t="s">
        <v>19543</v>
      </c>
      <c r="CX72" s="30" t="s">
        <v>19514</v>
      </c>
      <c r="CY72" s="30" t="s">
        <v>19544</v>
      </c>
      <c r="CZ72" s="30" t="s">
        <v>19545</v>
      </c>
      <c r="DA72" s="30" t="s">
        <v>19546</v>
      </c>
      <c r="DB72" s="30" t="s">
        <v>19547</v>
      </c>
      <c r="DC72" s="30" t="s">
        <v>18950</v>
      </c>
      <c r="DD72" s="30" t="s">
        <v>18951</v>
      </c>
      <c r="DE72" s="30" t="s">
        <v>19548</v>
      </c>
      <c r="DF72" s="30" t="s">
        <v>19549</v>
      </c>
      <c r="DG72" s="30" t="s">
        <v>18951</v>
      </c>
      <c r="DH72" s="30" t="s">
        <v>19550</v>
      </c>
      <c r="DI72" s="30" t="s">
        <v>19551</v>
      </c>
      <c r="DJ72" s="30" t="s">
        <v>19552</v>
      </c>
      <c r="DK72" s="30" t="s">
        <v>19553</v>
      </c>
      <c r="DL72" s="30" t="s">
        <v>19554</v>
      </c>
      <c r="DM72" s="30" t="s">
        <v>19555</v>
      </c>
      <c r="DN72" s="30" t="s">
        <v>19556</v>
      </c>
      <c r="DO72" s="30" t="s">
        <v>18961</v>
      </c>
      <c r="DP72" s="30" t="s">
        <v>19557</v>
      </c>
      <c r="DQ72" s="30" t="s">
        <v>19558</v>
      </c>
      <c r="DR72" s="30" t="s">
        <v>19559</v>
      </c>
      <c r="DS72" s="30" t="s">
        <v>19560</v>
      </c>
      <c r="DT72" s="30" t="s">
        <v>19561</v>
      </c>
      <c r="DU72" s="30" t="s">
        <v>19562</v>
      </c>
      <c r="DV72" s="30" t="s">
        <v>19563</v>
      </c>
      <c r="DW72" s="30" t="s">
        <v>19564</v>
      </c>
      <c r="DX72" s="30" t="s">
        <v>19565</v>
      </c>
      <c r="DY72" s="30" t="s">
        <v>19566</v>
      </c>
      <c r="DZ72" s="30" t="s">
        <v>19567</v>
      </c>
      <c r="EA72" s="30" t="s">
        <v>19568</v>
      </c>
      <c r="EB72" s="30" t="s">
        <v>19569</v>
      </c>
      <c r="EC72" s="30" t="s">
        <v>19570</v>
      </c>
      <c r="ED72" s="30" t="s">
        <v>19571</v>
      </c>
      <c r="EE72" s="30" t="s">
        <v>19572</v>
      </c>
      <c r="EF72" s="30" t="s">
        <v>19573</v>
      </c>
      <c r="EG72" s="30" t="s">
        <v>19574</v>
      </c>
      <c r="EH72" s="30" t="s">
        <v>19575</v>
      </c>
      <c r="EI72" s="30" t="s">
        <v>19576</v>
      </c>
      <c r="EJ72" s="30" t="s">
        <v>19577</v>
      </c>
      <c r="EK72" s="30" t="s">
        <v>19292</v>
      </c>
      <c r="EL72" s="30" t="s">
        <v>19578</v>
      </c>
      <c r="EM72" s="30" t="s">
        <v>19579</v>
      </c>
      <c r="EN72" s="30" t="s">
        <v>19580</v>
      </c>
      <c r="EO72" s="30" t="s">
        <v>19295</v>
      </c>
      <c r="EP72" s="30" t="s">
        <v>19581</v>
      </c>
      <c r="EQ72" s="30" t="s">
        <v>19582</v>
      </c>
      <c r="ER72" s="30" t="s">
        <v>18988</v>
      </c>
      <c r="ES72" s="30" t="s">
        <v>19583</v>
      </c>
      <c r="ET72" s="30" t="s">
        <v>19584</v>
      </c>
      <c r="EU72" s="30" t="s">
        <v>19585</v>
      </c>
      <c r="EV72" s="30" t="s">
        <v>19585</v>
      </c>
      <c r="EW72" s="30" t="s">
        <v>19586</v>
      </c>
      <c r="EX72" s="30" t="s">
        <v>19587</v>
      </c>
      <c r="EY72" s="30" t="s">
        <v>19588</v>
      </c>
      <c r="EZ72" s="30" t="s">
        <v>19589</v>
      </c>
      <c r="FA72" s="30" t="s">
        <v>19590</v>
      </c>
      <c r="FB72" s="30" t="s">
        <v>19591</v>
      </c>
      <c r="FC72" s="30" t="s">
        <v>19592</v>
      </c>
      <c r="FD72" s="30" t="s">
        <v>19593</v>
      </c>
      <c r="FE72" s="30" t="s">
        <v>19594</v>
      </c>
      <c r="FF72" s="30" t="s">
        <v>19595</v>
      </c>
      <c r="FG72" s="30" t="s">
        <v>19596</v>
      </c>
      <c r="FH72" s="30" t="s">
        <v>19597</v>
      </c>
      <c r="FI72" s="30" t="s">
        <v>19003</v>
      </c>
      <c r="FJ72" s="30" t="s">
        <v>19598</v>
      </c>
      <c r="FK72" s="30" t="s">
        <v>19599</v>
      </c>
      <c r="FL72" s="30" t="s">
        <v>19600</v>
      </c>
      <c r="FM72" s="30" t="s">
        <v>19601</v>
      </c>
      <c r="FN72" s="30" t="s">
        <v>19602</v>
      </c>
      <c r="FO72" s="30" t="s">
        <v>19603</v>
      </c>
      <c r="FP72" s="30" t="s">
        <v>19604</v>
      </c>
      <c r="FQ72" s="30" t="s">
        <v>19605</v>
      </c>
      <c r="FR72" s="30" t="s">
        <v>19012</v>
      </c>
      <c r="FS72" s="30" t="s">
        <v>19013</v>
      </c>
      <c r="FT72" s="30" t="s">
        <v>19606</v>
      </c>
      <c r="FU72" s="30" t="s">
        <v>19607</v>
      </c>
      <c r="FV72" s="30" t="s">
        <v>19016</v>
      </c>
      <c r="FW72" s="30" t="s">
        <v>19017</v>
      </c>
      <c r="FX72" s="30" t="s">
        <v>18961</v>
      </c>
      <c r="FY72" s="30" t="s">
        <v>19608</v>
      </c>
      <c r="FZ72" s="30" t="s">
        <v>19609</v>
      </c>
      <c r="GA72" s="30" t="s">
        <v>19610</v>
      </c>
      <c r="GB72" s="30" t="s">
        <v>19611</v>
      </c>
      <c r="GC72" s="30" t="s">
        <v>19612</v>
      </c>
      <c r="GD72" s="30" t="s">
        <v>19613</v>
      </c>
      <c r="GE72" s="30" t="s">
        <v>19614</v>
      </c>
      <c r="GF72" s="30" t="s">
        <v>19615</v>
      </c>
      <c r="GG72" s="30" t="s">
        <v>19616</v>
      </c>
      <c r="GH72" s="30" t="s">
        <v>19617</v>
      </c>
      <c r="GI72" s="30" t="s">
        <v>19618</v>
      </c>
      <c r="GJ72" s="30" t="s">
        <v>19612</v>
      </c>
      <c r="GK72" s="30" t="s">
        <v>19619</v>
      </c>
      <c r="GL72" s="30" t="s">
        <v>19620</v>
      </c>
      <c r="GM72" s="30" t="s">
        <v>19030</v>
      </c>
      <c r="GN72" s="30" t="s">
        <v>19621</v>
      </c>
      <c r="GO72" s="30" t="s">
        <v>19622</v>
      </c>
      <c r="GP72" s="30" t="s">
        <v>19012</v>
      </c>
      <c r="GQ72" s="30" t="s">
        <v>19623</v>
      </c>
      <c r="GR72" s="30" t="s">
        <v>19624</v>
      </c>
      <c r="GS72" s="30" t="s">
        <v>19625</v>
      </c>
      <c r="GT72" s="30" t="s">
        <v>19339</v>
      </c>
      <c r="GU72" s="30" t="s">
        <v>19626</v>
      </c>
      <c r="GV72" s="30" t="s">
        <v>19593</v>
      </c>
      <c r="GW72" s="30" t="s">
        <v>19627</v>
      </c>
      <c r="GX72" s="30" t="s">
        <v>19628</v>
      </c>
      <c r="GY72" s="30" t="s">
        <v>19629</v>
      </c>
      <c r="GZ72" s="30" t="s">
        <v>19630</v>
      </c>
      <c r="HA72" s="30" t="s">
        <v>19631</v>
      </c>
      <c r="HB72" s="30" t="s">
        <v>19632</v>
      </c>
      <c r="HC72" s="30" t="s">
        <v>19042</v>
      </c>
      <c r="HD72" s="30" t="s">
        <v>19042</v>
      </c>
      <c r="HE72" s="30" t="s">
        <v>19347</v>
      </c>
      <c r="HF72" s="30" t="s">
        <v>19633</v>
      </c>
      <c r="HG72" s="30" t="s">
        <v>19045</v>
      </c>
      <c r="HH72" s="30" t="s">
        <v>19046</v>
      </c>
      <c r="HI72" s="30" t="s">
        <v>19634</v>
      </c>
      <c r="HJ72" s="30" t="s">
        <v>19635</v>
      </c>
      <c r="HK72" s="30" t="s">
        <v>19636</v>
      </c>
      <c r="HL72" s="30" t="s">
        <v>19637</v>
      </c>
      <c r="HM72" s="30" t="s">
        <v>19638</v>
      </c>
      <c r="HN72" s="30" t="s">
        <v>19639</v>
      </c>
      <c r="HO72" s="30" t="s">
        <v>19640</v>
      </c>
      <c r="HP72" s="30" t="s">
        <v>19641</v>
      </c>
      <c r="HQ72" s="30" t="s">
        <v>19642</v>
      </c>
      <c r="HR72" s="30" t="s">
        <v>19643</v>
      </c>
      <c r="HS72" s="30" t="s">
        <v>19644</v>
      </c>
      <c r="HT72" s="30" t="s">
        <v>19645</v>
      </c>
      <c r="HU72" s="30" t="s">
        <v>19646</v>
      </c>
      <c r="HV72" s="30" t="s">
        <v>19647</v>
      </c>
      <c r="HW72" s="30" t="s">
        <v>19648</v>
      </c>
      <c r="HX72" s="30" t="s">
        <v>19567</v>
      </c>
      <c r="HY72" s="30" t="s">
        <v>19649</v>
      </c>
      <c r="HZ72" s="30" t="s">
        <v>19650</v>
      </c>
      <c r="IA72" s="30" t="s">
        <v>19651</v>
      </c>
      <c r="IB72" s="30" t="s">
        <v>19652</v>
      </c>
      <c r="IC72" s="30" t="s">
        <v>19653</v>
      </c>
      <c r="ID72" s="30" t="s">
        <v>19654</v>
      </c>
      <c r="IE72" s="30" t="s">
        <v>19556</v>
      </c>
      <c r="IF72" s="30" t="s">
        <v>19655</v>
      </c>
      <c r="IG72" s="30" t="s">
        <v>19656</v>
      </c>
      <c r="IH72" s="30" t="s">
        <v>19657</v>
      </c>
      <c r="II72" s="30" t="s">
        <v>19658</v>
      </c>
      <c r="IJ72" s="30" t="s">
        <v>19557</v>
      </c>
      <c r="IK72" s="30" t="s">
        <v>19072</v>
      </c>
      <c r="IL72" s="30" t="s">
        <v>19659</v>
      </c>
      <c r="IM72" s="30" t="s">
        <v>19557</v>
      </c>
      <c r="IN72" s="30" t="s">
        <v>19660</v>
      </c>
      <c r="IO72" s="30" t="s">
        <v>19661</v>
      </c>
      <c r="IP72" s="30" t="s">
        <v>19662</v>
      </c>
      <c r="IQ72" s="30" t="s">
        <v>19077</v>
      </c>
      <c r="IR72" s="30" t="s">
        <v>19663</v>
      </c>
      <c r="IS72" s="30" t="s">
        <v>19664</v>
      </c>
      <c r="IT72" s="30" t="s">
        <v>19665</v>
      </c>
      <c r="IU72" s="30" t="s">
        <v>19666</v>
      </c>
      <c r="IV72" s="30" t="s">
        <v>19666</v>
      </c>
      <c r="IW72" s="30" t="s">
        <v>19537</v>
      </c>
      <c r="IX72" s="30" t="s">
        <v>19667</v>
      </c>
      <c r="IY72" s="30" t="s">
        <v>19379</v>
      </c>
      <c r="IZ72" s="30" t="s">
        <v>19668</v>
      </c>
      <c r="JA72" s="30" t="s">
        <v>19669</v>
      </c>
      <c r="JB72" s="30" t="s">
        <v>19670</v>
      </c>
      <c r="JC72" s="30" t="s">
        <v>19671</v>
      </c>
      <c r="JD72" s="30" t="s">
        <v>19672</v>
      </c>
      <c r="JE72" s="30" t="s">
        <v>19673</v>
      </c>
      <c r="JF72" s="30" t="s">
        <v>19674</v>
      </c>
      <c r="JG72" s="30" t="s">
        <v>19675</v>
      </c>
      <c r="JH72" s="30" t="s">
        <v>19676</v>
      </c>
      <c r="JI72" s="30" t="s">
        <v>19677</v>
      </c>
      <c r="JJ72" s="30" t="s">
        <v>19678</v>
      </c>
      <c r="JK72" s="30" t="s">
        <v>19679</v>
      </c>
      <c r="JL72" s="30" t="s">
        <v>19680</v>
      </c>
      <c r="JM72" s="30" t="s">
        <v>19681</v>
      </c>
      <c r="JN72" s="30" t="s">
        <v>19682</v>
      </c>
      <c r="JO72" s="30" t="s">
        <v>19683</v>
      </c>
      <c r="JP72" s="30" t="s">
        <v>19684</v>
      </c>
      <c r="JQ72" s="30" t="s">
        <v>19684</v>
      </c>
      <c r="JR72" s="30" t="s">
        <v>19685</v>
      </c>
      <c r="JS72" s="30" t="s">
        <v>19686</v>
      </c>
      <c r="JT72" s="30" t="s">
        <v>19687</v>
      </c>
      <c r="JU72" s="30" t="s">
        <v>19688</v>
      </c>
      <c r="JV72" s="30" t="s">
        <v>19689</v>
      </c>
      <c r="JW72" s="30" t="s">
        <v>19690</v>
      </c>
      <c r="JX72" s="30" t="s">
        <v>19691</v>
      </c>
      <c r="JY72" s="30" t="s">
        <v>19692</v>
      </c>
      <c r="JZ72" s="30" t="s">
        <v>19107</v>
      </c>
      <c r="KA72" s="30" t="s">
        <v>19693</v>
      </c>
      <c r="KB72" s="30" t="s">
        <v>19694</v>
      </c>
      <c r="KC72" s="30" t="s">
        <v>19695</v>
      </c>
      <c r="KD72" s="30" t="s">
        <v>19696</v>
      </c>
      <c r="KE72" s="30" t="s">
        <v>19695</v>
      </c>
      <c r="KF72" s="30" t="s">
        <v>19697</v>
      </c>
      <c r="KG72" s="30" t="s">
        <v>19698</v>
      </c>
      <c r="KH72" s="30" t="s">
        <v>19699</v>
      </c>
      <c r="KI72" s="30" t="s">
        <v>19700</v>
      </c>
      <c r="KJ72" s="30" t="s">
        <v>19701</v>
      </c>
      <c r="KK72" s="30" t="s">
        <v>19702</v>
      </c>
      <c r="KL72" s="30" t="s">
        <v>19703</v>
      </c>
      <c r="KM72" s="30" t="s">
        <v>19704</v>
      </c>
      <c r="KN72" s="30" t="s">
        <v>19705</v>
      </c>
      <c r="KO72" s="30" t="s">
        <v>19706</v>
      </c>
      <c r="KP72" s="30" t="s">
        <v>19707</v>
      </c>
      <c r="KQ72" s="30" t="s">
        <v>19708</v>
      </c>
      <c r="KR72" s="30" t="s">
        <v>19709</v>
      </c>
      <c r="KS72" s="30" t="s">
        <v>19710</v>
      </c>
      <c r="KT72" s="30" t="s">
        <v>19711</v>
      </c>
      <c r="KU72" s="30" t="s">
        <v>19711</v>
      </c>
      <c r="KV72" s="30" t="s">
        <v>19712</v>
      </c>
      <c r="KW72" s="30" t="s">
        <v>19710</v>
      </c>
      <c r="KX72" s="30" t="s">
        <v>19713</v>
      </c>
      <c r="KY72" s="30" t="s">
        <v>19714</v>
      </c>
      <c r="KZ72" s="30" t="s">
        <v>19715</v>
      </c>
      <c r="LA72" s="30" t="s">
        <v>19558</v>
      </c>
      <c r="LB72" s="30" t="s">
        <v>19716</v>
      </c>
      <c r="LC72" s="30" t="s">
        <v>19717</v>
      </c>
      <c r="LD72" s="30" t="s">
        <v>19718</v>
      </c>
      <c r="LE72" s="30" t="s">
        <v>19719</v>
      </c>
      <c r="LF72" s="30" t="s">
        <v>19720</v>
      </c>
      <c r="LG72" s="30" t="s">
        <v>19599</v>
      </c>
      <c r="LH72" s="30" t="s">
        <v>19721</v>
      </c>
      <c r="LI72" s="30" t="s">
        <v>19722</v>
      </c>
      <c r="LJ72" s="30" t="s">
        <v>19723</v>
      </c>
      <c r="LK72" s="30" t="s">
        <v>19724</v>
      </c>
      <c r="LL72" s="30" t="s">
        <v>19581</v>
      </c>
      <c r="LM72" s="30" t="s">
        <v>19725</v>
      </c>
      <c r="LN72" s="30" t="s">
        <v>19515</v>
      </c>
      <c r="LO72" s="30" t="s">
        <v>19726</v>
      </c>
      <c r="LP72" s="30" t="s">
        <v>19726</v>
      </c>
      <c r="LQ72" s="30" t="s">
        <v>19727</v>
      </c>
      <c r="LR72" s="30" t="s">
        <v>19728</v>
      </c>
      <c r="LS72" s="30" t="s">
        <v>19573</v>
      </c>
      <c r="LT72" s="30" t="s">
        <v>19729</v>
      </c>
      <c r="LU72" s="30" t="s">
        <v>19730</v>
      </c>
      <c r="LV72" s="30" t="s">
        <v>19731</v>
      </c>
      <c r="LW72" s="30" t="s">
        <v>19732</v>
      </c>
      <c r="LX72" s="30" t="s">
        <v>19733</v>
      </c>
      <c r="LY72" s="30" t="s">
        <v>19734</v>
      </c>
      <c r="LZ72" s="30" t="s">
        <v>19147</v>
      </c>
      <c r="MA72" s="30" t="s">
        <v>19735</v>
      </c>
      <c r="MB72" s="30" t="s">
        <v>19736</v>
      </c>
      <c r="MC72" s="30" t="s">
        <v>19150</v>
      </c>
      <c r="MD72" s="30" t="s">
        <v>19737</v>
      </c>
      <c r="ME72" s="30" t="s">
        <v>19738</v>
      </c>
      <c r="MF72" s="30" t="s">
        <v>19720</v>
      </c>
      <c r="MG72" s="30" t="s">
        <v>19739</v>
      </c>
      <c r="MH72" s="30" t="s">
        <v>19740</v>
      </c>
      <c r="MI72" s="30" t="s">
        <v>19741</v>
      </c>
      <c r="MJ72" s="30" t="s">
        <v>19742</v>
      </c>
      <c r="MK72" s="30" t="s">
        <v>19743</v>
      </c>
      <c r="ML72" s="30" t="s">
        <v>19744</v>
      </c>
      <c r="MM72" s="30" t="s">
        <v>19745</v>
      </c>
      <c r="MN72" s="30" t="s">
        <v>19746</v>
      </c>
      <c r="MO72" s="30" t="s">
        <v>19747</v>
      </c>
      <c r="MP72" s="30" t="s">
        <v>19748</v>
      </c>
      <c r="MQ72" s="30" t="s">
        <v>19749</v>
      </c>
      <c r="MR72" s="30" t="s">
        <v>19750</v>
      </c>
      <c r="MS72" s="30" t="s">
        <v>19751</v>
      </c>
      <c r="MT72" s="30" t="s">
        <v>19752</v>
      </c>
      <c r="MU72" s="30" t="s">
        <v>19753</v>
      </c>
      <c r="MV72" s="30" t="s">
        <v>19754</v>
      </c>
      <c r="MW72" s="30" t="s">
        <v>19755</v>
      </c>
      <c r="MX72" s="30" t="s">
        <v>19756</v>
      </c>
      <c r="MY72" s="30" t="s">
        <v>19757</v>
      </c>
      <c r="MZ72" s="30" t="s">
        <v>19758</v>
      </c>
      <c r="NA72" s="30" t="s">
        <v>19172</v>
      </c>
      <c r="NB72" s="30" t="s">
        <v>19759</v>
      </c>
      <c r="NC72" s="30" t="s">
        <v>19760</v>
      </c>
      <c r="ND72" s="30" t="s">
        <v>19761</v>
      </c>
      <c r="NE72" s="31" t="s">
        <v>19762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C4A9-0440-4F18-8FD0-A3A89580621A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19763</v>
      </c>
      <c r="D12" s="28" t="s">
        <v>19764</v>
      </c>
      <c r="E12" s="28" t="s">
        <v>19765</v>
      </c>
      <c r="F12" s="28" t="s">
        <v>19765</v>
      </c>
      <c r="G12" s="28" t="s">
        <v>19766</v>
      </c>
      <c r="H12" s="28" t="s">
        <v>19767</v>
      </c>
      <c r="I12" s="28" t="s">
        <v>19768</v>
      </c>
      <c r="J12" s="28" t="s">
        <v>19769</v>
      </c>
      <c r="K12" s="28" t="s">
        <v>19770</v>
      </c>
      <c r="L12" s="28" t="s">
        <v>19771</v>
      </c>
      <c r="M12" s="28" t="s">
        <v>19772</v>
      </c>
      <c r="N12" s="28" t="s">
        <v>19773</v>
      </c>
      <c r="O12" s="28" t="s">
        <v>19774</v>
      </c>
      <c r="P12" s="28" t="s">
        <v>19774</v>
      </c>
      <c r="Q12" s="28" t="s">
        <v>19775</v>
      </c>
      <c r="R12" s="28" t="s">
        <v>19776</v>
      </c>
      <c r="S12" s="28" t="s">
        <v>19777</v>
      </c>
      <c r="T12" s="28" t="s">
        <v>19778</v>
      </c>
      <c r="U12" s="28" t="s">
        <v>19779</v>
      </c>
      <c r="V12" s="28" t="s">
        <v>19780</v>
      </c>
      <c r="W12" s="28" t="s">
        <v>19781</v>
      </c>
      <c r="X12" s="28" t="s">
        <v>19782</v>
      </c>
      <c r="Y12" s="28" t="s">
        <v>19783</v>
      </c>
      <c r="Z12" s="28" t="s">
        <v>19784</v>
      </c>
      <c r="AA12" s="28" t="s">
        <v>19785</v>
      </c>
      <c r="AB12" s="28" t="s">
        <v>19785</v>
      </c>
      <c r="AC12" s="28" t="s">
        <v>19786</v>
      </c>
      <c r="AD12" s="28" t="s">
        <v>19786</v>
      </c>
      <c r="AE12" s="28" t="s">
        <v>19787</v>
      </c>
      <c r="AF12" s="28" t="s">
        <v>19788</v>
      </c>
      <c r="AG12" s="28" t="s">
        <v>19789</v>
      </c>
      <c r="AH12" s="28" t="s">
        <v>19790</v>
      </c>
      <c r="AI12" s="28" t="s">
        <v>19791</v>
      </c>
      <c r="AJ12" s="28" t="s">
        <v>19792</v>
      </c>
      <c r="AK12" s="28" t="s">
        <v>19793</v>
      </c>
      <c r="AL12" s="28" t="s">
        <v>19794</v>
      </c>
      <c r="AM12" s="28" t="s">
        <v>19795</v>
      </c>
      <c r="AN12" s="28" t="s">
        <v>19796</v>
      </c>
      <c r="AO12" s="28" t="s">
        <v>19797</v>
      </c>
      <c r="AP12" s="28" t="s">
        <v>19798</v>
      </c>
      <c r="AQ12" s="28" t="s">
        <v>19799</v>
      </c>
      <c r="AR12" s="28" t="s">
        <v>19800</v>
      </c>
      <c r="AS12" s="28" t="s">
        <v>19801</v>
      </c>
      <c r="AT12" s="28" t="s">
        <v>19802</v>
      </c>
      <c r="AU12" s="28" t="s">
        <v>19803</v>
      </c>
      <c r="AV12" s="28" t="s">
        <v>19804</v>
      </c>
      <c r="AW12" s="28" t="s">
        <v>19805</v>
      </c>
      <c r="AX12" s="28" t="s">
        <v>19806</v>
      </c>
      <c r="AY12" s="28" t="s">
        <v>19807</v>
      </c>
      <c r="AZ12" s="28" t="s">
        <v>19808</v>
      </c>
      <c r="BA12" s="28" t="s">
        <v>19809</v>
      </c>
      <c r="BB12" s="28" t="s">
        <v>19801</v>
      </c>
      <c r="BC12" s="28" t="s">
        <v>19810</v>
      </c>
      <c r="BD12" s="28" t="s">
        <v>19811</v>
      </c>
      <c r="BE12" s="28" t="s">
        <v>19812</v>
      </c>
      <c r="BF12" s="28" t="s">
        <v>19799</v>
      </c>
      <c r="BG12" s="28" t="s">
        <v>19813</v>
      </c>
      <c r="BH12" s="28" t="s">
        <v>19814</v>
      </c>
      <c r="BI12" s="28" t="s">
        <v>19815</v>
      </c>
      <c r="BJ12" s="28" t="s">
        <v>19816</v>
      </c>
      <c r="BK12" s="28" t="s">
        <v>19817</v>
      </c>
      <c r="BL12" s="28" t="s">
        <v>19818</v>
      </c>
      <c r="BM12" s="28" t="s">
        <v>19819</v>
      </c>
      <c r="BN12" s="28" t="s">
        <v>19820</v>
      </c>
      <c r="BO12" s="28" t="s">
        <v>19821</v>
      </c>
      <c r="BP12" s="28" t="s">
        <v>19822</v>
      </c>
      <c r="BQ12" s="28" t="s">
        <v>19823</v>
      </c>
      <c r="BR12" s="28" t="s">
        <v>19824</v>
      </c>
      <c r="BS12" s="28" t="s">
        <v>19825</v>
      </c>
      <c r="BT12" s="28" t="s">
        <v>19826</v>
      </c>
      <c r="BU12" s="28" t="s">
        <v>19827</v>
      </c>
      <c r="BV12" s="28" t="s">
        <v>19828</v>
      </c>
      <c r="BW12" s="28" t="s">
        <v>19829</v>
      </c>
      <c r="BX12" s="28" t="s">
        <v>19830</v>
      </c>
      <c r="BY12" s="28" t="s">
        <v>19831</v>
      </c>
      <c r="BZ12" s="28" t="s">
        <v>19832</v>
      </c>
      <c r="CA12" s="28" t="s">
        <v>19833</v>
      </c>
      <c r="CB12" s="28" t="s">
        <v>19834</v>
      </c>
      <c r="CC12" s="28" t="s">
        <v>19835</v>
      </c>
      <c r="CD12" s="28" t="s">
        <v>19836</v>
      </c>
      <c r="CE12" s="28" t="s">
        <v>19837</v>
      </c>
      <c r="CF12" s="28" t="s">
        <v>19838</v>
      </c>
      <c r="CG12" s="28" t="s">
        <v>19838</v>
      </c>
      <c r="CH12" s="28" t="s">
        <v>19839</v>
      </c>
      <c r="CI12" s="28" t="s">
        <v>19840</v>
      </c>
      <c r="CJ12" s="28" t="s">
        <v>19838</v>
      </c>
      <c r="CK12" s="28" t="s">
        <v>19841</v>
      </c>
      <c r="CL12" s="28" t="s">
        <v>19842</v>
      </c>
      <c r="CM12" s="28" t="s">
        <v>19843</v>
      </c>
      <c r="CN12" s="28" t="s">
        <v>19844</v>
      </c>
      <c r="CO12" s="28" t="s">
        <v>19845</v>
      </c>
      <c r="CP12" s="28" t="s">
        <v>19846</v>
      </c>
      <c r="CQ12" s="28" t="s">
        <v>19847</v>
      </c>
      <c r="CR12" s="28" t="s">
        <v>19848</v>
      </c>
      <c r="CS12" s="28" t="s">
        <v>19849</v>
      </c>
      <c r="CT12" s="28" t="s">
        <v>19850</v>
      </c>
      <c r="CU12" s="28" t="s">
        <v>19851</v>
      </c>
      <c r="CV12" s="28" t="s">
        <v>19852</v>
      </c>
      <c r="CW12" s="28" t="s">
        <v>19853</v>
      </c>
      <c r="CX12" s="28" t="s">
        <v>19822</v>
      </c>
      <c r="CY12" s="28" t="s">
        <v>19854</v>
      </c>
      <c r="CZ12" s="28" t="s">
        <v>19855</v>
      </c>
      <c r="DA12" s="28" t="s">
        <v>19856</v>
      </c>
      <c r="DB12" s="28" t="s">
        <v>19857</v>
      </c>
      <c r="DC12" s="28" t="s">
        <v>19777</v>
      </c>
      <c r="DD12" s="28" t="s">
        <v>19858</v>
      </c>
      <c r="DE12" s="28" t="s">
        <v>19859</v>
      </c>
      <c r="DF12" s="28" t="s">
        <v>19860</v>
      </c>
      <c r="DG12" s="28" t="s">
        <v>19861</v>
      </c>
      <c r="DH12" s="28" t="s">
        <v>19862</v>
      </c>
      <c r="DI12" s="28" t="s">
        <v>19863</v>
      </c>
      <c r="DJ12" s="28" t="s">
        <v>19864</v>
      </c>
      <c r="DK12" s="28" t="s">
        <v>19865</v>
      </c>
      <c r="DL12" s="28" t="s">
        <v>19866</v>
      </c>
      <c r="DM12" s="28" t="s">
        <v>19867</v>
      </c>
      <c r="DN12" s="28" t="s">
        <v>19868</v>
      </c>
      <c r="DO12" s="28" t="s">
        <v>19869</v>
      </c>
      <c r="DP12" s="28" t="s">
        <v>19870</v>
      </c>
      <c r="DQ12" s="28" t="s">
        <v>19871</v>
      </c>
      <c r="DR12" s="28" t="s">
        <v>19872</v>
      </c>
      <c r="DS12" s="28" t="s">
        <v>19873</v>
      </c>
      <c r="DT12" s="28" t="s">
        <v>19851</v>
      </c>
      <c r="DU12" s="28" t="s">
        <v>19874</v>
      </c>
      <c r="DV12" s="28" t="s">
        <v>19875</v>
      </c>
      <c r="DW12" s="28" t="s">
        <v>19876</v>
      </c>
      <c r="DX12" s="28" t="s">
        <v>19877</v>
      </c>
      <c r="DY12" s="28" t="s">
        <v>19878</v>
      </c>
      <c r="DZ12" s="28" t="s">
        <v>19879</v>
      </c>
      <c r="EA12" s="28" t="s">
        <v>19880</v>
      </c>
      <c r="EB12" s="28" t="s">
        <v>19881</v>
      </c>
      <c r="EC12" s="28" t="s">
        <v>19882</v>
      </c>
      <c r="ED12" s="28" t="s">
        <v>19883</v>
      </c>
      <c r="EE12" s="28" t="s">
        <v>19884</v>
      </c>
      <c r="EF12" s="28" t="s">
        <v>19885</v>
      </c>
      <c r="EG12" s="28" t="s">
        <v>19886</v>
      </c>
      <c r="EH12" s="28" t="s">
        <v>19887</v>
      </c>
      <c r="EI12" s="28" t="s">
        <v>19888</v>
      </c>
      <c r="EJ12" s="28" t="s">
        <v>19889</v>
      </c>
      <c r="EK12" s="28" t="s">
        <v>19890</v>
      </c>
      <c r="EL12" s="28" t="s">
        <v>19891</v>
      </c>
      <c r="EM12" s="28" t="s">
        <v>19892</v>
      </c>
      <c r="EN12" s="28" t="s">
        <v>19893</v>
      </c>
      <c r="EO12" s="28" t="s">
        <v>19894</v>
      </c>
      <c r="EP12" s="28" t="s">
        <v>19895</v>
      </c>
      <c r="EQ12" s="28" t="s">
        <v>19896</v>
      </c>
      <c r="ER12" s="28" t="s">
        <v>19897</v>
      </c>
      <c r="ES12" s="28" t="s">
        <v>19898</v>
      </c>
      <c r="ET12" s="28" t="s">
        <v>19899</v>
      </c>
      <c r="EU12" s="28" t="s">
        <v>19900</v>
      </c>
      <c r="EV12" s="28" t="s">
        <v>19900</v>
      </c>
      <c r="EW12" s="28" t="s">
        <v>19901</v>
      </c>
      <c r="EX12" s="28" t="s">
        <v>19902</v>
      </c>
      <c r="EY12" s="28" t="s">
        <v>19903</v>
      </c>
      <c r="EZ12" s="28" t="s">
        <v>19904</v>
      </c>
      <c r="FA12" s="28" t="s">
        <v>19905</v>
      </c>
      <c r="FB12" s="28" t="s">
        <v>19906</v>
      </c>
      <c r="FC12" s="28" t="s">
        <v>19907</v>
      </c>
      <c r="FD12" s="28" t="s">
        <v>19908</v>
      </c>
      <c r="FE12" s="28" t="s">
        <v>19909</v>
      </c>
      <c r="FF12" s="28" t="s">
        <v>19910</v>
      </c>
      <c r="FG12" s="28" t="s">
        <v>19911</v>
      </c>
      <c r="FH12" s="28" t="s">
        <v>19912</v>
      </c>
      <c r="FI12" s="28" t="s">
        <v>1206</v>
      </c>
      <c r="FJ12" s="28" t="s">
        <v>19913</v>
      </c>
      <c r="FK12" s="28" t="s">
        <v>19914</v>
      </c>
      <c r="FL12" s="28" t="s">
        <v>19915</v>
      </c>
      <c r="FM12" s="28" t="s">
        <v>19916</v>
      </c>
      <c r="FN12" s="28" t="s">
        <v>19917</v>
      </c>
      <c r="FO12" s="28" t="s">
        <v>19918</v>
      </c>
      <c r="FP12" s="28" t="s">
        <v>19919</v>
      </c>
      <c r="FQ12" s="28" t="s">
        <v>19920</v>
      </c>
      <c r="FR12" s="28" t="s">
        <v>19921</v>
      </c>
      <c r="FS12" s="28" t="s">
        <v>19922</v>
      </c>
      <c r="FT12" s="28" t="s">
        <v>19923</v>
      </c>
      <c r="FU12" s="28" t="s">
        <v>19924</v>
      </c>
      <c r="FV12" s="28" t="s">
        <v>19925</v>
      </c>
      <c r="FW12" s="28" t="s">
        <v>19926</v>
      </c>
      <c r="FX12" s="28" t="s">
        <v>19869</v>
      </c>
      <c r="FY12" s="28" t="s">
        <v>19809</v>
      </c>
      <c r="FZ12" s="28" t="s">
        <v>19927</v>
      </c>
      <c r="GA12" s="28" t="s">
        <v>19928</v>
      </c>
      <c r="GB12" s="28" t="s">
        <v>19929</v>
      </c>
      <c r="GC12" s="28" t="s">
        <v>19930</v>
      </c>
      <c r="GD12" s="28" t="s">
        <v>19931</v>
      </c>
      <c r="GE12" s="28" t="s">
        <v>19932</v>
      </c>
      <c r="GF12" s="28" t="s">
        <v>19933</v>
      </c>
      <c r="GG12" s="28" t="s">
        <v>19934</v>
      </c>
      <c r="GH12" s="28" t="s">
        <v>19935</v>
      </c>
      <c r="GI12" s="28" t="s">
        <v>19936</v>
      </c>
      <c r="GJ12" s="28" t="s">
        <v>19930</v>
      </c>
      <c r="GK12" s="28" t="s">
        <v>19937</v>
      </c>
      <c r="GL12" s="28" t="s">
        <v>19938</v>
      </c>
      <c r="GM12" s="28" t="s">
        <v>19939</v>
      </c>
      <c r="GN12" s="28" t="s">
        <v>19940</v>
      </c>
      <c r="GO12" s="28" t="s">
        <v>19941</v>
      </c>
      <c r="GP12" s="28" t="s">
        <v>19921</v>
      </c>
      <c r="GQ12" s="28" t="s">
        <v>19942</v>
      </c>
      <c r="GR12" s="28" t="s">
        <v>19943</v>
      </c>
      <c r="GS12" s="28" t="s">
        <v>19944</v>
      </c>
      <c r="GT12" s="28" t="s">
        <v>19922</v>
      </c>
      <c r="GU12" s="28" t="s">
        <v>19932</v>
      </c>
      <c r="GV12" s="28" t="s">
        <v>19908</v>
      </c>
      <c r="GW12" s="28" t="s">
        <v>19945</v>
      </c>
      <c r="GX12" s="28" t="s">
        <v>19946</v>
      </c>
      <c r="GY12" s="28" t="s">
        <v>19947</v>
      </c>
      <c r="GZ12" s="28" t="s">
        <v>19948</v>
      </c>
      <c r="HA12" s="28" t="s">
        <v>19949</v>
      </c>
      <c r="HB12" s="28" t="s">
        <v>19950</v>
      </c>
      <c r="HC12" s="28" t="s">
        <v>19951</v>
      </c>
      <c r="HD12" s="28" t="s">
        <v>19951</v>
      </c>
      <c r="HE12" s="28" t="s">
        <v>19952</v>
      </c>
      <c r="HF12" s="28" t="s">
        <v>19953</v>
      </c>
      <c r="HG12" s="28" t="s">
        <v>19954</v>
      </c>
      <c r="HH12" s="28" t="s">
        <v>19955</v>
      </c>
      <c r="HI12" s="28" t="s">
        <v>19956</v>
      </c>
      <c r="HJ12" s="28" t="s">
        <v>19957</v>
      </c>
      <c r="HK12" s="28" t="s">
        <v>19958</v>
      </c>
      <c r="HL12" s="28" t="s">
        <v>19959</v>
      </c>
      <c r="HM12" s="28" t="s">
        <v>19960</v>
      </c>
      <c r="HN12" s="28" t="s">
        <v>19961</v>
      </c>
      <c r="HO12" s="28" t="s">
        <v>19962</v>
      </c>
      <c r="HP12" s="28" t="s">
        <v>19963</v>
      </c>
      <c r="HQ12" s="28" t="s">
        <v>19964</v>
      </c>
      <c r="HR12" s="28" t="s">
        <v>19965</v>
      </c>
      <c r="HS12" s="28" t="s">
        <v>19966</v>
      </c>
      <c r="HT12" s="28" t="s">
        <v>19967</v>
      </c>
      <c r="HU12" s="28" t="s">
        <v>19968</v>
      </c>
      <c r="HV12" s="28" t="s">
        <v>19969</v>
      </c>
      <c r="HW12" s="28" t="s">
        <v>19970</v>
      </c>
      <c r="HX12" s="28" t="s">
        <v>19879</v>
      </c>
      <c r="HY12" s="28" t="s">
        <v>19971</v>
      </c>
      <c r="HZ12" s="28" t="s">
        <v>19972</v>
      </c>
      <c r="IA12" s="28" t="s">
        <v>19973</v>
      </c>
      <c r="IB12" s="28" t="s">
        <v>19974</v>
      </c>
      <c r="IC12" s="28" t="s">
        <v>19975</v>
      </c>
      <c r="ID12" s="28" t="s">
        <v>19976</v>
      </c>
      <c r="IE12" s="28" t="s">
        <v>19977</v>
      </c>
      <c r="IF12" s="28" t="s">
        <v>19978</v>
      </c>
      <c r="IG12" s="28" t="s">
        <v>19979</v>
      </c>
      <c r="IH12" s="28" t="s">
        <v>19980</v>
      </c>
      <c r="II12" s="28" t="s">
        <v>19981</v>
      </c>
      <c r="IJ12" s="28" t="s">
        <v>19870</v>
      </c>
      <c r="IK12" s="28" t="s">
        <v>19982</v>
      </c>
      <c r="IL12" s="28" t="s">
        <v>19983</v>
      </c>
      <c r="IM12" s="28" t="s">
        <v>19870</v>
      </c>
      <c r="IN12" s="28" t="s">
        <v>19984</v>
      </c>
      <c r="IO12" s="28" t="s">
        <v>19985</v>
      </c>
      <c r="IP12" s="28" t="s">
        <v>19986</v>
      </c>
      <c r="IQ12" s="28" t="s">
        <v>19987</v>
      </c>
      <c r="IR12" s="28" t="s">
        <v>19988</v>
      </c>
      <c r="IS12" s="28" t="s">
        <v>19989</v>
      </c>
      <c r="IT12" s="28" t="s">
        <v>19891</v>
      </c>
      <c r="IU12" s="28" t="s">
        <v>19990</v>
      </c>
      <c r="IV12" s="28" t="s">
        <v>19990</v>
      </c>
      <c r="IW12" s="28" t="s">
        <v>19846</v>
      </c>
      <c r="IX12" s="28" t="s">
        <v>19991</v>
      </c>
      <c r="IY12" s="28" t="s">
        <v>19992</v>
      </c>
      <c r="IZ12" s="28" t="s">
        <v>19993</v>
      </c>
      <c r="JA12" s="28" t="s">
        <v>19994</v>
      </c>
      <c r="JB12" s="28" t="s">
        <v>19995</v>
      </c>
      <c r="JC12" s="28" t="s">
        <v>19996</v>
      </c>
      <c r="JD12" s="28" t="s">
        <v>19997</v>
      </c>
      <c r="JE12" s="28" t="s">
        <v>19998</v>
      </c>
      <c r="JF12" s="28" t="s">
        <v>19999</v>
      </c>
      <c r="JG12" s="28" t="s">
        <v>20000</v>
      </c>
      <c r="JH12" s="28" t="s">
        <v>20001</v>
      </c>
      <c r="JI12" s="28" t="s">
        <v>20002</v>
      </c>
      <c r="JJ12" s="28" t="s">
        <v>20003</v>
      </c>
      <c r="JK12" s="28" t="s">
        <v>20004</v>
      </c>
      <c r="JL12" s="28" t="s">
        <v>20005</v>
      </c>
      <c r="JM12" s="28" t="s">
        <v>20006</v>
      </c>
      <c r="JN12" s="28" t="s">
        <v>20007</v>
      </c>
      <c r="JO12" s="28" t="s">
        <v>20008</v>
      </c>
      <c r="JP12" s="28" t="s">
        <v>20009</v>
      </c>
      <c r="JQ12" s="28" t="s">
        <v>20009</v>
      </c>
      <c r="JR12" s="28" t="s">
        <v>20010</v>
      </c>
      <c r="JS12" s="28" t="s">
        <v>20011</v>
      </c>
      <c r="JT12" s="28" t="s">
        <v>20012</v>
      </c>
      <c r="JU12" s="28" t="s">
        <v>20013</v>
      </c>
      <c r="JV12" s="28" t="s">
        <v>20014</v>
      </c>
      <c r="JW12" s="28" t="s">
        <v>20015</v>
      </c>
      <c r="JX12" s="28" t="s">
        <v>20016</v>
      </c>
      <c r="JY12" s="28" t="s">
        <v>20017</v>
      </c>
      <c r="JZ12" s="28" t="s">
        <v>20018</v>
      </c>
      <c r="KA12" s="28" t="s">
        <v>20019</v>
      </c>
      <c r="KB12" s="28" t="s">
        <v>20020</v>
      </c>
      <c r="KC12" s="28" t="s">
        <v>20021</v>
      </c>
      <c r="KD12" s="28" t="s">
        <v>20022</v>
      </c>
      <c r="KE12" s="28" t="s">
        <v>20009</v>
      </c>
      <c r="KF12" s="28" t="s">
        <v>20023</v>
      </c>
      <c r="KG12" s="28" t="s">
        <v>20024</v>
      </c>
      <c r="KH12" s="28" t="s">
        <v>20025</v>
      </c>
      <c r="KI12" s="28" t="s">
        <v>20026</v>
      </c>
      <c r="KJ12" s="28" t="s">
        <v>20027</v>
      </c>
      <c r="KK12" s="28" t="s">
        <v>20028</v>
      </c>
      <c r="KL12" s="28" t="s">
        <v>20029</v>
      </c>
      <c r="KM12" s="28" t="s">
        <v>20030</v>
      </c>
      <c r="KN12" s="28" t="s">
        <v>20031</v>
      </c>
      <c r="KO12" s="28" t="s">
        <v>20032</v>
      </c>
      <c r="KP12" s="28" t="s">
        <v>20033</v>
      </c>
      <c r="KQ12" s="28" t="s">
        <v>20034</v>
      </c>
      <c r="KR12" s="28" t="s">
        <v>20035</v>
      </c>
      <c r="KS12" s="28" t="s">
        <v>20036</v>
      </c>
      <c r="KT12" s="28" t="s">
        <v>20037</v>
      </c>
      <c r="KU12" s="28" t="s">
        <v>20038</v>
      </c>
      <c r="KV12" s="28" t="s">
        <v>20039</v>
      </c>
      <c r="KW12" s="28" t="s">
        <v>20036</v>
      </c>
      <c r="KX12" s="28" t="s">
        <v>20040</v>
      </c>
      <c r="KY12" s="28" t="s">
        <v>20041</v>
      </c>
      <c r="KZ12" s="28" t="s">
        <v>20042</v>
      </c>
      <c r="LA12" s="28" t="s">
        <v>19871</v>
      </c>
      <c r="LB12" s="28" t="s">
        <v>20043</v>
      </c>
      <c r="LC12" s="28" t="s">
        <v>20044</v>
      </c>
      <c r="LD12" s="28" t="s">
        <v>20045</v>
      </c>
      <c r="LE12" s="28" t="s">
        <v>20046</v>
      </c>
      <c r="LF12" s="28" t="s">
        <v>20047</v>
      </c>
      <c r="LG12" s="28" t="s">
        <v>19914</v>
      </c>
      <c r="LH12" s="28" t="s">
        <v>20048</v>
      </c>
      <c r="LI12" s="28" t="s">
        <v>20049</v>
      </c>
      <c r="LJ12" s="28" t="s">
        <v>20050</v>
      </c>
      <c r="LK12" s="28" t="s">
        <v>20051</v>
      </c>
      <c r="LL12" s="28" t="s">
        <v>19895</v>
      </c>
      <c r="LM12" s="28" t="s">
        <v>20052</v>
      </c>
      <c r="LN12" s="28" t="s">
        <v>19823</v>
      </c>
      <c r="LO12" s="28" t="s">
        <v>20053</v>
      </c>
      <c r="LP12" s="28" t="s">
        <v>20053</v>
      </c>
      <c r="LQ12" s="28" t="s">
        <v>20054</v>
      </c>
      <c r="LR12" s="28" t="s">
        <v>20055</v>
      </c>
      <c r="LS12" s="28" t="s">
        <v>20056</v>
      </c>
      <c r="LT12" s="28" t="s">
        <v>20057</v>
      </c>
      <c r="LU12" s="28" t="s">
        <v>20058</v>
      </c>
      <c r="LV12" s="28" t="s">
        <v>20059</v>
      </c>
      <c r="LW12" s="28" t="s">
        <v>20060</v>
      </c>
      <c r="LX12" s="28" t="s">
        <v>20061</v>
      </c>
      <c r="LY12" s="28" t="s">
        <v>20062</v>
      </c>
      <c r="LZ12" s="28" t="s">
        <v>20063</v>
      </c>
      <c r="MA12" s="28" t="s">
        <v>20064</v>
      </c>
      <c r="MB12" s="28" t="s">
        <v>20065</v>
      </c>
      <c r="MC12" s="28" t="s">
        <v>20066</v>
      </c>
      <c r="MD12" s="28" t="s">
        <v>20067</v>
      </c>
      <c r="ME12" s="28" t="s">
        <v>20068</v>
      </c>
      <c r="MF12" s="28" t="s">
        <v>20047</v>
      </c>
      <c r="MG12" s="28" t="s">
        <v>20069</v>
      </c>
      <c r="MH12" s="28" t="s">
        <v>20070</v>
      </c>
      <c r="MI12" s="28" t="s">
        <v>20071</v>
      </c>
      <c r="MJ12" s="28" t="s">
        <v>20072</v>
      </c>
      <c r="MK12" s="28" t="s">
        <v>20073</v>
      </c>
      <c r="ML12" s="28" t="s">
        <v>20074</v>
      </c>
      <c r="MM12" s="28" t="s">
        <v>20075</v>
      </c>
      <c r="MN12" s="28" t="s">
        <v>20076</v>
      </c>
      <c r="MO12" s="28" t="s">
        <v>20077</v>
      </c>
      <c r="MP12" s="28" t="s">
        <v>20078</v>
      </c>
      <c r="MQ12" s="28" t="s">
        <v>20079</v>
      </c>
      <c r="MR12" s="28" t="s">
        <v>20080</v>
      </c>
      <c r="MS12" s="28" t="s">
        <v>20081</v>
      </c>
      <c r="MT12" s="28" t="s">
        <v>20082</v>
      </c>
      <c r="MU12" s="28" t="s">
        <v>20083</v>
      </c>
      <c r="MV12" s="28" t="s">
        <v>20084</v>
      </c>
      <c r="MW12" s="28" t="s">
        <v>20085</v>
      </c>
      <c r="MX12" s="28" t="s">
        <v>20086</v>
      </c>
      <c r="MY12" s="28" t="s">
        <v>20087</v>
      </c>
      <c r="MZ12" s="28" t="s">
        <v>20088</v>
      </c>
      <c r="NA12" s="28" t="s">
        <v>19781</v>
      </c>
      <c r="NB12" s="28" t="s">
        <v>20089</v>
      </c>
      <c r="NC12" s="28" t="s">
        <v>20090</v>
      </c>
      <c r="ND12" s="28" t="s">
        <v>20091</v>
      </c>
      <c r="NE12" s="28" t="s">
        <v>20092</v>
      </c>
    </row>
    <row r="13" spans="1:369" x14ac:dyDescent="0.25">
      <c r="B13" s="39" t="s">
        <v>385</v>
      </c>
      <c r="C13" s="28" t="s">
        <v>20093</v>
      </c>
      <c r="D13" s="28" t="s">
        <v>20094</v>
      </c>
      <c r="E13" s="28" t="s">
        <v>20095</v>
      </c>
      <c r="F13" s="28" t="s">
        <v>20095</v>
      </c>
      <c r="G13" s="28" t="s">
        <v>20096</v>
      </c>
      <c r="H13" s="28" t="s">
        <v>20097</v>
      </c>
      <c r="I13" s="28" t="s">
        <v>20098</v>
      </c>
      <c r="J13" s="28" t="s">
        <v>20099</v>
      </c>
      <c r="K13" s="28" t="s">
        <v>20100</v>
      </c>
      <c r="L13" s="28" t="s">
        <v>20101</v>
      </c>
      <c r="M13" s="28" t="s">
        <v>20102</v>
      </c>
      <c r="N13" s="28" t="s">
        <v>20103</v>
      </c>
      <c r="O13" s="28" t="s">
        <v>20104</v>
      </c>
      <c r="P13" s="28" t="s">
        <v>20104</v>
      </c>
      <c r="Q13" s="28" t="s">
        <v>20105</v>
      </c>
      <c r="R13" s="28" t="s">
        <v>20106</v>
      </c>
      <c r="S13" s="28" t="s">
        <v>20107</v>
      </c>
      <c r="T13" s="28" t="s">
        <v>20108</v>
      </c>
      <c r="U13" s="28" t="s">
        <v>20109</v>
      </c>
      <c r="V13" s="28" t="s">
        <v>20110</v>
      </c>
      <c r="W13" s="28" t="s">
        <v>20111</v>
      </c>
      <c r="X13" s="28" t="s">
        <v>20112</v>
      </c>
      <c r="Y13" s="28" t="s">
        <v>20113</v>
      </c>
      <c r="Z13" s="28" t="s">
        <v>20114</v>
      </c>
      <c r="AA13" s="28" t="s">
        <v>20115</v>
      </c>
      <c r="AB13" s="28" t="s">
        <v>20115</v>
      </c>
      <c r="AC13" s="28" t="s">
        <v>20116</v>
      </c>
      <c r="AD13" s="28" t="s">
        <v>20116</v>
      </c>
      <c r="AE13" s="28" t="s">
        <v>20117</v>
      </c>
      <c r="AF13" s="28" t="s">
        <v>20118</v>
      </c>
      <c r="AG13" s="28" t="s">
        <v>20119</v>
      </c>
      <c r="AH13" s="28" t="s">
        <v>20120</v>
      </c>
      <c r="AI13" s="28" t="s">
        <v>20121</v>
      </c>
      <c r="AJ13" s="28" t="s">
        <v>20122</v>
      </c>
      <c r="AK13" s="28" t="s">
        <v>20123</v>
      </c>
      <c r="AL13" s="28" t="s">
        <v>20124</v>
      </c>
      <c r="AM13" s="28" t="s">
        <v>20125</v>
      </c>
      <c r="AN13" s="28" t="s">
        <v>20126</v>
      </c>
      <c r="AO13" s="28" t="s">
        <v>20127</v>
      </c>
      <c r="AP13" s="28" t="s">
        <v>20128</v>
      </c>
      <c r="AQ13" s="28" t="s">
        <v>20129</v>
      </c>
      <c r="AR13" s="28" t="s">
        <v>20130</v>
      </c>
      <c r="AS13" s="28" t="s">
        <v>20131</v>
      </c>
      <c r="AT13" s="28" t="s">
        <v>20132</v>
      </c>
      <c r="AU13" s="28" t="s">
        <v>20133</v>
      </c>
      <c r="AV13" s="28" t="s">
        <v>20134</v>
      </c>
      <c r="AW13" s="28" t="s">
        <v>20135</v>
      </c>
      <c r="AX13" s="28" t="s">
        <v>20136</v>
      </c>
      <c r="AY13" s="28" t="s">
        <v>20137</v>
      </c>
      <c r="AZ13" s="28" t="s">
        <v>20138</v>
      </c>
      <c r="BA13" s="28" t="s">
        <v>20139</v>
      </c>
      <c r="BB13" s="28" t="s">
        <v>20140</v>
      </c>
      <c r="BC13" s="28" t="s">
        <v>20141</v>
      </c>
      <c r="BD13" s="28" t="s">
        <v>20142</v>
      </c>
      <c r="BE13" s="28" t="s">
        <v>20143</v>
      </c>
      <c r="BF13" s="28" t="s">
        <v>20129</v>
      </c>
      <c r="BG13" s="28" t="s">
        <v>20144</v>
      </c>
      <c r="BH13" s="28" t="s">
        <v>20145</v>
      </c>
      <c r="BI13" s="28" t="s">
        <v>20146</v>
      </c>
      <c r="BJ13" s="28" t="s">
        <v>20147</v>
      </c>
      <c r="BK13" s="28" t="s">
        <v>20148</v>
      </c>
      <c r="BL13" s="28" t="s">
        <v>20149</v>
      </c>
      <c r="BM13" s="28" t="s">
        <v>20150</v>
      </c>
      <c r="BN13" s="28" t="s">
        <v>20151</v>
      </c>
      <c r="BO13" s="28" t="s">
        <v>20152</v>
      </c>
      <c r="BP13" s="28" t="s">
        <v>20153</v>
      </c>
      <c r="BQ13" s="28" t="s">
        <v>20154</v>
      </c>
      <c r="BR13" s="28" t="s">
        <v>20155</v>
      </c>
      <c r="BS13" s="28" t="s">
        <v>20156</v>
      </c>
      <c r="BT13" s="28" t="s">
        <v>20157</v>
      </c>
      <c r="BU13" s="28" t="s">
        <v>20158</v>
      </c>
      <c r="BV13" s="28" t="s">
        <v>20159</v>
      </c>
      <c r="BW13" s="28" t="s">
        <v>20160</v>
      </c>
      <c r="BX13" s="28" t="s">
        <v>20161</v>
      </c>
      <c r="BY13" s="28" t="s">
        <v>20162</v>
      </c>
      <c r="BZ13" s="28" t="s">
        <v>20163</v>
      </c>
      <c r="CA13" s="28" t="s">
        <v>20164</v>
      </c>
      <c r="CB13" s="28" t="s">
        <v>20165</v>
      </c>
      <c r="CC13" s="28" t="s">
        <v>20166</v>
      </c>
      <c r="CD13" s="28" t="s">
        <v>20167</v>
      </c>
      <c r="CE13" s="28" t="s">
        <v>20168</v>
      </c>
      <c r="CF13" s="28" t="s">
        <v>20169</v>
      </c>
      <c r="CG13" s="28" t="s">
        <v>20169</v>
      </c>
      <c r="CH13" s="28" t="s">
        <v>20170</v>
      </c>
      <c r="CI13" s="28" t="s">
        <v>20171</v>
      </c>
      <c r="CJ13" s="28" t="s">
        <v>20169</v>
      </c>
      <c r="CK13" s="28" t="s">
        <v>20172</v>
      </c>
      <c r="CL13" s="28" t="s">
        <v>20173</v>
      </c>
      <c r="CM13" s="28" t="s">
        <v>20174</v>
      </c>
      <c r="CN13" s="28" t="s">
        <v>20175</v>
      </c>
      <c r="CO13" s="28" t="s">
        <v>20176</v>
      </c>
      <c r="CP13" s="28" t="s">
        <v>20177</v>
      </c>
      <c r="CQ13" s="28" t="s">
        <v>20178</v>
      </c>
      <c r="CR13" s="28" t="s">
        <v>20179</v>
      </c>
      <c r="CS13" s="28" t="s">
        <v>20180</v>
      </c>
      <c r="CT13" s="28" t="s">
        <v>20181</v>
      </c>
      <c r="CU13" s="28" t="s">
        <v>20182</v>
      </c>
      <c r="CV13" s="28" t="s">
        <v>20183</v>
      </c>
      <c r="CW13" s="28" t="s">
        <v>20184</v>
      </c>
      <c r="CX13" s="28" t="s">
        <v>20153</v>
      </c>
      <c r="CY13" s="28" t="s">
        <v>20185</v>
      </c>
      <c r="CZ13" s="28" t="s">
        <v>20186</v>
      </c>
      <c r="DA13" s="28" t="s">
        <v>20187</v>
      </c>
      <c r="DB13" s="28" t="s">
        <v>20188</v>
      </c>
      <c r="DC13" s="28" t="s">
        <v>20189</v>
      </c>
      <c r="DD13" s="28" t="s">
        <v>20190</v>
      </c>
      <c r="DE13" s="28" t="s">
        <v>20191</v>
      </c>
      <c r="DF13" s="28" t="s">
        <v>20192</v>
      </c>
      <c r="DG13" s="28" t="s">
        <v>20190</v>
      </c>
      <c r="DH13" s="28" t="s">
        <v>20193</v>
      </c>
      <c r="DI13" s="28" t="s">
        <v>20194</v>
      </c>
      <c r="DJ13" s="28" t="s">
        <v>20195</v>
      </c>
      <c r="DK13" s="28" t="s">
        <v>20196</v>
      </c>
      <c r="DL13" s="28" t="s">
        <v>20197</v>
      </c>
      <c r="DM13" s="28" t="s">
        <v>20198</v>
      </c>
      <c r="DN13" s="28" t="s">
        <v>20199</v>
      </c>
      <c r="DO13" s="28" t="s">
        <v>20200</v>
      </c>
      <c r="DP13" s="28" t="s">
        <v>20201</v>
      </c>
      <c r="DQ13" s="28" t="s">
        <v>20202</v>
      </c>
      <c r="DR13" s="28" t="s">
        <v>20203</v>
      </c>
      <c r="DS13" s="28" t="s">
        <v>20204</v>
      </c>
      <c r="DT13" s="28" t="s">
        <v>20182</v>
      </c>
      <c r="DU13" s="28" t="s">
        <v>20205</v>
      </c>
      <c r="DV13" s="28" t="s">
        <v>20206</v>
      </c>
      <c r="DW13" s="28" t="s">
        <v>20207</v>
      </c>
      <c r="DX13" s="28" t="s">
        <v>20208</v>
      </c>
      <c r="DY13" s="28" t="s">
        <v>20209</v>
      </c>
      <c r="DZ13" s="28" t="s">
        <v>20210</v>
      </c>
      <c r="EA13" s="28" t="s">
        <v>20211</v>
      </c>
      <c r="EB13" s="28" t="s">
        <v>20212</v>
      </c>
      <c r="EC13" s="28" t="s">
        <v>20213</v>
      </c>
      <c r="ED13" s="28" t="s">
        <v>20214</v>
      </c>
      <c r="EE13" s="28" t="s">
        <v>20215</v>
      </c>
      <c r="EF13" s="28" t="s">
        <v>20216</v>
      </c>
      <c r="EG13" s="28" t="s">
        <v>20217</v>
      </c>
      <c r="EH13" s="28" t="s">
        <v>20218</v>
      </c>
      <c r="EI13" s="28" t="s">
        <v>20219</v>
      </c>
      <c r="EJ13" s="28" t="s">
        <v>20220</v>
      </c>
      <c r="EK13" s="28" t="s">
        <v>20221</v>
      </c>
      <c r="EL13" s="28" t="s">
        <v>20222</v>
      </c>
      <c r="EM13" s="28" t="s">
        <v>20223</v>
      </c>
      <c r="EN13" s="28" t="s">
        <v>20224</v>
      </c>
      <c r="EO13" s="28" t="s">
        <v>20225</v>
      </c>
      <c r="EP13" s="28" t="s">
        <v>20226</v>
      </c>
      <c r="EQ13" s="28" t="s">
        <v>20227</v>
      </c>
      <c r="ER13" s="28" t="s">
        <v>20228</v>
      </c>
      <c r="ES13" s="28" t="s">
        <v>20229</v>
      </c>
      <c r="ET13" s="28" t="s">
        <v>20230</v>
      </c>
      <c r="EU13" s="28" t="s">
        <v>20231</v>
      </c>
      <c r="EV13" s="28" t="s">
        <v>20231</v>
      </c>
      <c r="EW13" s="28" t="s">
        <v>20232</v>
      </c>
      <c r="EX13" s="28" t="s">
        <v>20233</v>
      </c>
      <c r="EY13" s="28" t="s">
        <v>20234</v>
      </c>
      <c r="EZ13" s="28" t="s">
        <v>20235</v>
      </c>
      <c r="FA13" s="28" t="s">
        <v>20236</v>
      </c>
      <c r="FB13" s="28" t="s">
        <v>20237</v>
      </c>
      <c r="FC13" s="28" t="s">
        <v>20238</v>
      </c>
      <c r="FD13" s="28" t="s">
        <v>20239</v>
      </c>
      <c r="FE13" s="28" t="s">
        <v>20240</v>
      </c>
      <c r="FF13" s="28" t="s">
        <v>20241</v>
      </c>
      <c r="FG13" s="28" t="s">
        <v>20242</v>
      </c>
      <c r="FH13" s="28" t="s">
        <v>20243</v>
      </c>
      <c r="FI13" s="28" t="s">
        <v>20244</v>
      </c>
      <c r="FJ13" s="28" t="s">
        <v>20245</v>
      </c>
      <c r="FK13" s="28" t="s">
        <v>20246</v>
      </c>
      <c r="FL13" s="28" t="s">
        <v>20247</v>
      </c>
      <c r="FM13" s="28" t="s">
        <v>20248</v>
      </c>
      <c r="FN13" s="28" t="s">
        <v>20249</v>
      </c>
      <c r="FO13" s="28" t="s">
        <v>20250</v>
      </c>
      <c r="FP13" s="28" t="s">
        <v>20251</v>
      </c>
      <c r="FQ13" s="28" t="s">
        <v>20252</v>
      </c>
      <c r="FR13" s="28" t="s">
        <v>20253</v>
      </c>
      <c r="FS13" s="28" t="s">
        <v>20254</v>
      </c>
      <c r="FT13" s="28" t="s">
        <v>20255</v>
      </c>
      <c r="FU13" s="28" t="s">
        <v>20256</v>
      </c>
      <c r="FV13" s="28" t="s">
        <v>20257</v>
      </c>
      <c r="FW13" s="28" t="s">
        <v>20258</v>
      </c>
      <c r="FX13" s="28" t="s">
        <v>20200</v>
      </c>
      <c r="FY13" s="28" t="s">
        <v>20259</v>
      </c>
      <c r="FZ13" s="28" t="s">
        <v>20153</v>
      </c>
      <c r="GA13" s="28" t="s">
        <v>20260</v>
      </c>
      <c r="GB13" s="28" t="s">
        <v>20261</v>
      </c>
      <c r="GC13" s="28" t="s">
        <v>20262</v>
      </c>
      <c r="GD13" s="28" t="s">
        <v>20263</v>
      </c>
      <c r="GE13" s="28" t="s">
        <v>20264</v>
      </c>
      <c r="GF13" s="28" t="s">
        <v>20265</v>
      </c>
      <c r="GG13" s="28" t="s">
        <v>20266</v>
      </c>
      <c r="GH13" s="28" t="s">
        <v>20267</v>
      </c>
      <c r="GI13" s="28" t="s">
        <v>20268</v>
      </c>
      <c r="GJ13" s="28" t="s">
        <v>20262</v>
      </c>
      <c r="GK13" s="28" t="s">
        <v>20269</v>
      </c>
      <c r="GL13" s="28" t="s">
        <v>20270</v>
      </c>
      <c r="GM13" s="28" t="s">
        <v>20271</v>
      </c>
      <c r="GN13" s="28" t="s">
        <v>20272</v>
      </c>
      <c r="GO13" s="28" t="s">
        <v>20273</v>
      </c>
      <c r="GP13" s="28" t="s">
        <v>20253</v>
      </c>
      <c r="GQ13" s="28" t="s">
        <v>20274</v>
      </c>
      <c r="GR13" s="28" t="s">
        <v>20275</v>
      </c>
      <c r="GS13" s="28" t="s">
        <v>20276</v>
      </c>
      <c r="GT13" s="28" t="s">
        <v>20254</v>
      </c>
      <c r="GU13" s="28" t="s">
        <v>20264</v>
      </c>
      <c r="GV13" s="28" t="s">
        <v>20239</v>
      </c>
      <c r="GW13" s="28" t="s">
        <v>20277</v>
      </c>
      <c r="GX13" s="28" t="s">
        <v>20278</v>
      </c>
      <c r="GY13" s="28" t="s">
        <v>20279</v>
      </c>
      <c r="GZ13" s="28" t="s">
        <v>20280</v>
      </c>
      <c r="HA13" s="28" t="s">
        <v>20281</v>
      </c>
      <c r="HB13" s="28" t="s">
        <v>20282</v>
      </c>
      <c r="HC13" s="28" t="s">
        <v>20283</v>
      </c>
      <c r="HD13" s="28" t="s">
        <v>20283</v>
      </c>
      <c r="HE13" s="28" t="s">
        <v>20284</v>
      </c>
      <c r="HF13" s="28" t="s">
        <v>20285</v>
      </c>
      <c r="HG13" s="28" t="s">
        <v>20286</v>
      </c>
      <c r="HH13" s="28" t="s">
        <v>20156</v>
      </c>
      <c r="HI13" s="28" t="s">
        <v>20287</v>
      </c>
      <c r="HJ13" s="28" t="s">
        <v>20288</v>
      </c>
      <c r="HK13" s="28" t="s">
        <v>20289</v>
      </c>
      <c r="HL13" s="28" t="s">
        <v>20290</v>
      </c>
      <c r="HM13" s="28" t="s">
        <v>20291</v>
      </c>
      <c r="HN13" s="28" t="s">
        <v>20292</v>
      </c>
      <c r="HO13" s="28" t="s">
        <v>20293</v>
      </c>
      <c r="HP13" s="28" t="s">
        <v>20294</v>
      </c>
      <c r="HQ13" s="28" t="s">
        <v>20295</v>
      </c>
      <c r="HR13" s="28" t="s">
        <v>20296</v>
      </c>
      <c r="HS13" s="28" t="s">
        <v>20297</v>
      </c>
      <c r="HT13" s="28" t="s">
        <v>20298</v>
      </c>
      <c r="HU13" s="28" t="s">
        <v>20299</v>
      </c>
      <c r="HV13" s="28" t="s">
        <v>20300</v>
      </c>
      <c r="HW13" s="28" t="s">
        <v>20301</v>
      </c>
      <c r="HX13" s="28" t="s">
        <v>20210</v>
      </c>
      <c r="HY13" s="28" t="s">
        <v>20302</v>
      </c>
      <c r="HZ13" s="28" t="s">
        <v>20303</v>
      </c>
      <c r="IA13" s="28" t="s">
        <v>20304</v>
      </c>
      <c r="IB13" s="28" t="s">
        <v>20305</v>
      </c>
      <c r="IC13" s="28" t="s">
        <v>20306</v>
      </c>
      <c r="ID13" s="28" t="s">
        <v>20307</v>
      </c>
      <c r="IE13" s="28" t="s">
        <v>20199</v>
      </c>
      <c r="IF13" s="28" t="s">
        <v>20308</v>
      </c>
      <c r="IG13" s="28" t="s">
        <v>20309</v>
      </c>
      <c r="IH13" s="28" t="s">
        <v>20310</v>
      </c>
      <c r="II13" s="28" t="s">
        <v>20311</v>
      </c>
      <c r="IJ13" s="28" t="s">
        <v>20201</v>
      </c>
      <c r="IK13" s="28" t="s">
        <v>20312</v>
      </c>
      <c r="IL13" s="28" t="s">
        <v>20313</v>
      </c>
      <c r="IM13" s="28" t="s">
        <v>20201</v>
      </c>
      <c r="IN13" s="28" t="s">
        <v>20314</v>
      </c>
      <c r="IO13" s="28" t="s">
        <v>20315</v>
      </c>
      <c r="IP13" s="28" t="s">
        <v>20316</v>
      </c>
      <c r="IQ13" s="28" t="s">
        <v>20317</v>
      </c>
      <c r="IR13" s="28" t="s">
        <v>20318</v>
      </c>
      <c r="IS13" s="28" t="s">
        <v>20319</v>
      </c>
      <c r="IT13" s="28" t="s">
        <v>20222</v>
      </c>
      <c r="IU13" s="28" t="s">
        <v>20320</v>
      </c>
      <c r="IV13" s="28" t="s">
        <v>20320</v>
      </c>
      <c r="IW13" s="28" t="s">
        <v>20177</v>
      </c>
      <c r="IX13" s="28" t="s">
        <v>20321</v>
      </c>
      <c r="IY13" s="28" t="s">
        <v>20322</v>
      </c>
      <c r="IZ13" s="28" t="s">
        <v>20323</v>
      </c>
      <c r="JA13" s="28" t="s">
        <v>20324</v>
      </c>
      <c r="JB13" s="28" t="s">
        <v>20325</v>
      </c>
      <c r="JC13" s="28" t="s">
        <v>20326</v>
      </c>
      <c r="JD13" s="28" t="s">
        <v>20327</v>
      </c>
      <c r="JE13" s="28" t="s">
        <v>20328</v>
      </c>
      <c r="JF13" s="28" t="s">
        <v>20329</v>
      </c>
      <c r="JG13" s="28" t="s">
        <v>20330</v>
      </c>
      <c r="JH13" s="28" t="s">
        <v>20331</v>
      </c>
      <c r="JI13" s="28" t="s">
        <v>20332</v>
      </c>
      <c r="JJ13" s="28" t="s">
        <v>20333</v>
      </c>
      <c r="JK13" s="28" t="s">
        <v>20334</v>
      </c>
      <c r="JL13" s="28" t="s">
        <v>20335</v>
      </c>
      <c r="JM13" s="28" t="s">
        <v>20336</v>
      </c>
      <c r="JN13" s="28" t="s">
        <v>20337</v>
      </c>
      <c r="JO13" s="28" t="s">
        <v>20338</v>
      </c>
      <c r="JP13" s="28" t="s">
        <v>20339</v>
      </c>
      <c r="JQ13" s="28" t="s">
        <v>20339</v>
      </c>
      <c r="JR13" s="28" t="s">
        <v>20340</v>
      </c>
      <c r="JS13" s="28" t="s">
        <v>20341</v>
      </c>
      <c r="JT13" s="28" t="s">
        <v>20342</v>
      </c>
      <c r="JU13" s="28" t="s">
        <v>20343</v>
      </c>
      <c r="JV13" s="28" t="s">
        <v>20344</v>
      </c>
      <c r="JW13" s="28" t="s">
        <v>20345</v>
      </c>
      <c r="JX13" s="28" t="s">
        <v>20346</v>
      </c>
      <c r="JY13" s="28" t="s">
        <v>20347</v>
      </c>
      <c r="JZ13" s="28" t="s">
        <v>20348</v>
      </c>
      <c r="KA13" s="28" t="s">
        <v>20349</v>
      </c>
      <c r="KB13" s="28" t="s">
        <v>20350</v>
      </c>
      <c r="KC13" s="28" t="s">
        <v>20351</v>
      </c>
      <c r="KD13" s="28" t="s">
        <v>20352</v>
      </c>
      <c r="KE13" s="28" t="s">
        <v>20339</v>
      </c>
      <c r="KF13" s="28" t="s">
        <v>20353</v>
      </c>
      <c r="KG13" s="28" t="s">
        <v>20354</v>
      </c>
      <c r="KH13" s="28" t="s">
        <v>20355</v>
      </c>
      <c r="KI13" s="28" t="s">
        <v>20356</v>
      </c>
      <c r="KJ13" s="28" t="s">
        <v>20357</v>
      </c>
      <c r="KK13" s="28" t="s">
        <v>20358</v>
      </c>
      <c r="KL13" s="28" t="s">
        <v>20359</v>
      </c>
      <c r="KM13" s="28" t="s">
        <v>20360</v>
      </c>
      <c r="KN13" s="28" t="s">
        <v>20361</v>
      </c>
      <c r="KO13" s="28" t="s">
        <v>20362</v>
      </c>
      <c r="KP13" s="28" t="s">
        <v>20363</v>
      </c>
      <c r="KQ13" s="28" t="s">
        <v>20364</v>
      </c>
      <c r="KR13" s="28" t="s">
        <v>20365</v>
      </c>
      <c r="KS13" s="28" t="s">
        <v>20366</v>
      </c>
      <c r="KT13" s="28" t="s">
        <v>20367</v>
      </c>
      <c r="KU13" s="28" t="s">
        <v>20368</v>
      </c>
      <c r="KV13" s="28" t="s">
        <v>20369</v>
      </c>
      <c r="KW13" s="28" t="s">
        <v>20366</v>
      </c>
      <c r="KX13" s="28" t="s">
        <v>20370</v>
      </c>
      <c r="KY13" s="28" t="s">
        <v>20371</v>
      </c>
      <c r="KZ13" s="28" t="s">
        <v>20372</v>
      </c>
      <c r="LA13" s="28" t="s">
        <v>20202</v>
      </c>
      <c r="LB13" s="28" t="s">
        <v>20373</v>
      </c>
      <c r="LC13" s="28" t="s">
        <v>20374</v>
      </c>
      <c r="LD13" s="28" t="s">
        <v>20375</v>
      </c>
      <c r="LE13" s="28" t="s">
        <v>20376</v>
      </c>
      <c r="LF13" s="28" t="s">
        <v>20377</v>
      </c>
      <c r="LG13" s="28" t="s">
        <v>20246</v>
      </c>
      <c r="LH13" s="28" t="s">
        <v>20378</v>
      </c>
      <c r="LI13" s="28" t="s">
        <v>20379</v>
      </c>
      <c r="LJ13" s="28" t="s">
        <v>20380</v>
      </c>
      <c r="LK13" s="28" t="s">
        <v>20381</v>
      </c>
      <c r="LL13" s="28" t="s">
        <v>20226</v>
      </c>
      <c r="LM13" s="28" t="s">
        <v>20382</v>
      </c>
      <c r="LN13" s="28" t="s">
        <v>20154</v>
      </c>
      <c r="LO13" s="28" t="s">
        <v>20383</v>
      </c>
      <c r="LP13" s="28" t="s">
        <v>20383</v>
      </c>
      <c r="LQ13" s="28" t="s">
        <v>20384</v>
      </c>
      <c r="LR13" s="28" t="s">
        <v>20385</v>
      </c>
      <c r="LS13" s="28" t="s">
        <v>20386</v>
      </c>
      <c r="LT13" s="28" t="s">
        <v>20387</v>
      </c>
      <c r="LU13" s="28" t="s">
        <v>20388</v>
      </c>
      <c r="LV13" s="28" t="s">
        <v>20389</v>
      </c>
      <c r="LW13" s="28" t="s">
        <v>20390</v>
      </c>
      <c r="LX13" s="28" t="s">
        <v>20391</v>
      </c>
      <c r="LY13" s="28" t="s">
        <v>20392</v>
      </c>
      <c r="LZ13" s="28" t="s">
        <v>20393</v>
      </c>
      <c r="MA13" s="28" t="s">
        <v>20394</v>
      </c>
      <c r="MB13" s="28" t="s">
        <v>20395</v>
      </c>
      <c r="MC13" s="28" t="s">
        <v>20396</v>
      </c>
      <c r="MD13" s="28" t="s">
        <v>20397</v>
      </c>
      <c r="ME13" s="28" t="s">
        <v>20398</v>
      </c>
      <c r="MF13" s="28" t="s">
        <v>20377</v>
      </c>
      <c r="MG13" s="28" t="s">
        <v>20399</v>
      </c>
      <c r="MH13" s="28" t="s">
        <v>20400</v>
      </c>
      <c r="MI13" s="28" t="s">
        <v>20401</v>
      </c>
      <c r="MJ13" s="28" t="s">
        <v>20402</v>
      </c>
      <c r="MK13" s="28" t="s">
        <v>20403</v>
      </c>
      <c r="ML13" s="28" t="s">
        <v>20404</v>
      </c>
      <c r="MM13" s="28" t="s">
        <v>20405</v>
      </c>
      <c r="MN13" s="28" t="s">
        <v>20406</v>
      </c>
      <c r="MO13" s="28" t="s">
        <v>20407</v>
      </c>
      <c r="MP13" s="28" t="s">
        <v>20408</v>
      </c>
      <c r="MQ13" s="28" t="s">
        <v>20409</v>
      </c>
      <c r="MR13" s="28" t="s">
        <v>20410</v>
      </c>
      <c r="MS13" s="28" t="s">
        <v>20411</v>
      </c>
      <c r="MT13" s="28" t="s">
        <v>20412</v>
      </c>
      <c r="MU13" s="28" t="s">
        <v>20413</v>
      </c>
      <c r="MV13" s="28" t="s">
        <v>20414</v>
      </c>
      <c r="MW13" s="28" t="s">
        <v>20415</v>
      </c>
      <c r="MX13" s="28" t="s">
        <v>20416</v>
      </c>
      <c r="MY13" s="28" t="s">
        <v>20417</v>
      </c>
      <c r="MZ13" s="28" t="s">
        <v>20418</v>
      </c>
      <c r="NA13" s="28" t="s">
        <v>20419</v>
      </c>
      <c r="NB13" s="28" t="s">
        <v>20420</v>
      </c>
      <c r="NC13" s="28" t="s">
        <v>20421</v>
      </c>
      <c r="ND13" s="28" t="s">
        <v>20422</v>
      </c>
      <c r="NE13" s="28" t="s">
        <v>20423</v>
      </c>
    </row>
    <row r="14" spans="1:369" x14ac:dyDescent="0.25">
      <c r="B14" s="39" t="s">
        <v>386</v>
      </c>
      <c r="C14" s="28" t="s">
        <v>20424</v>
      </c>
      <c r="D14" s="28" t="s">
        <v>20425</v>
      </c>
      <c r="E14" s="28" t="s">
        <v>20426</v>
      </c>
      <c r="F14" s="28" t="s">
        <v>20426</v>
      </c>
      <c r="G14" s="28" t="s">
        <v>20427</v>
      </c>
      <c r="H14" s="28" t="s">
        <v>20428</v>
      </c>
      <c r="I14" s="28" t="s">
        <v>20429</v>
      </c>
      <c r="J14" s="28" t="s">
        <v>20430</v>
      </c>
      <c r="K14" s="28" t="s">
        <v>20431</v>
      </c>
      <c r="L14" s="28" t="s">
        <v>20432</v>
      </c>
      <c r="M14" s="28" t="s">
        <v>20433</v>
      </c>
      <c r="N14" s="28" t="s">
        <v>20434</v>
      </c>
      <c r="O14" s="28" t="s">
        <v>20435</v>
      </c>
      <c r="P14" s="28" t="s">
        <v>20435</v>
      </c>
      <c r="Q14" s="28" t="s">
        <v>7969</v>
      </c>
      <c r="R14" s="28" t="s">
        <v>7970</v>
      </c>
      <c r="S14" s="28" t="s">
        <v>7971</v>
      </c>
      <c r="T14" s="28" t="s">
        <v>7972</v>
      </c>
      <c r="U14" s="28" t="s">
        <v>20436</v>
      </c>
      <c r="V14" s="28" t="s">
        <v>20437</v>
      </c>
      <c r="W14" s="28" t="s">
        <v>20438</v>
      </c>
      <c r="X14" s="28" t="s">
        <v>20439</v>
      </c>
      <c r="Y14" s="28" t="s">
        <v>20440</v>
      </c>
      <c r="Z14" s="28" t="s">
        <v>20441</v>
      </c>
      <c r="AA14" s="28" t="s">
        <v>7979</v>
      </c>
      <c r="AB14" s="28" t="s">
        <v>7979</v>
      </c>
      <c r="AC14" s="28" t="s">
        <v>7980</v>
      </c>
      <c r="AD14" s="28" t="s">
        <v>7980</v>
      </c>
      <c r="AE14" s="28" t="s">
        <v>20442</v>
      </c>
      <c r="AF14" s="28" t="s">
        <v>20443</v>
      </c>
      <c r="AG14" s="28" t="s">
        <v>7983</v>
      </c>
      <c r="AH14" s="28" t="s">
        <v>20444</v>
      </c>
      <c r="AI14" s="28" t="s">
        <v>20445</v>
      </c>
      <c r="AJ14" s="28" t="s">
        <v>20446</v>
      </c>
      <c r="AK14" s="28" t="s">
        <v>20447</v>
      </c>
      <c r="AL14" s="28" t="s">
        <v>20448</v>
      </c>
      <c r="AM14" s="28" t="s">
        <v>20449</v>
      </c>
      <c r="AN14" s="28" t="s">
        <v>20450</v>
      </c>
      <c r="AO14" s="28" t="s">
        <v>20451</v>
      </c>
      <c r="AP14" s="28" t="s">
        <v>20452</v>
      </c>
      <c r="AQ14" s="28" t="s">
        <v>20453</v>
      </c>
      <c r="AR14" s="28" t="s">
        <v>20454</v>
      </c>
      <c r="AS14" s="28" t="s">
        <v>20455</v>
      </c>
      <c r="AT14" s="28" t="s">
        <v>20456</v>
      </c>
      <c r="AU14" s="28" t="s">
        <v>8142</v>
      </c>
      <c r="AV14" s="28" t="s">
        <v>20457</v>
      </c>
      <c r="AW14" s="28" t="s">
        <v>20458</v>
      </c>
      <c r="AX14" s="28" t="s">
        <v>20459</v>
      </c>
      <c r="AY14" s="28" t="s">
        <v>20460</v>
      </c>
      <c r="AZ14" s="28" t="s">
        <v>20461</v>
      </c>
      <c r="BA14" s="28" t="s">
        <v>20462</v>
      </c>
      <c r="BB14" s="28" t="s">
        <v>20463</v>
      </c>
      <c r="BC14" s="28" t="s">
        <v>20464</v>
      </c>
      <c r="BD14" s="28" t="s">
        <v>20465</v>
      </c>
      <c r="BE14" s="28" t="s">
        <v>20466</v>
      </c>
      <c r="BF14" s="28" t="s">
        <v>20453</v>
      </c>
      <c r="BG14" s="28" t="s">
        <v>20467</v>
      </c>
      <c r="BH14" s="28" t="s">
        <v>20468</v>
      </c>
      <c r="BI14" s="28" t="s">
        <v>20469</v>
      </c>
      <c r="BJ14" s="28" t="s">
        <v>20470</v>
      </c>
      <c r="BK14" s="28" t="s">
        <v>20471</v>
      </c>
      <c r="BL14" s="28" t="s">
        <v>20472</v>
      </c>
      <c r="BM14" s="28" t="s">
        <v>20473</v>
      </c>
      <c r="BN14" s="28" t="s">
        <v>20474</v>
      </c>
      <c r="BO14" s="28" t="s">
        <v>20475</v>
      </c>
      <c r="BP14" s="28" t="s">
        <v>20476</v>
      </c>
      <c r="BQ14" s="28" t="s">
        <v>20477</v>
      </c>
      <c r="BR14" s="28" t="s">
        <v>20478</v>
      </c>
      <c r="BS14" s="28" t="s">
        <v>20479</v>
      </c>
      <c r="BT14" s="28" t="s">
        <v>20480</v>
      </c>
      <c r="BU14" s="28" t="s">
        <v>20481</v>
      </c>
      <c r="BV14" s="28" t="s">
        <v>20482</v>
      </c>
      <c r="BW14" s="28" t="s">
        <v>20483</v>
      </c>
      <c r="BX14" s="28" t="s">
        <v>20484</v>
      </c>
      <c r="BY14" s="28" t="s">
        <v>20485</v>
      </c>
      <c r="BZ14" s="28" t="s">
        <v>20486</v>
      </c>
      <c r="CA14" s="28" t="s">
        <v>20487</v>
      </c>
      <c r="CB14" s="28" t="s">
        <v>20488</v>
      </c>
      <c r="CC14" s="28" t="s">
        <v>20489</v>
      </c>
      <c r="CD14" s="28" t="s">
        <v>20490</v>
      </c>
      <c r="CE14" s="28" t="s">
        <v>20491</v>
      </c>
      <c r="CF14" s="28" t="s">
        <v>20492</v>
      </c>
      <c r="CG14" s="28" t="s">
        <v>20492</v>
      </c>
      <c r="CH14" s="28" t="s">
        <v>20493</v>
      </c>
      <c r="CI14" s="28" t="s">
        <v>20494</v>
      </c>
      <c r="CJ14" s="28" t="s">
        <v>20492</v>
      </c>
      <c r="CK14" s="28" t="s">
        <v>20495</v>
      </c>
      <c r="CL14" s="28" t="s">
        <v>20496</v>
      </c>
      <c r="CM14" s="28" t="s">
        <v>20497</v>
      </c>
      <c r="CN14" s="28" t="s">
        <v>20498</v>
      </c>
      <c r="CO14" s="28" t="s">
        <v>20499</v>
      </c>
      <c r="CP14" s="28" t="s">
        <v>20500</v>
      </c>
      <c r="CQ14" s="28" t="s">
        <v>20501</v>
      </c>
      <c r="CR14" s="28" t="s">
        <v>20502</v>
      </c>
      <c r="CS14" s="28" t="s">
        <v>20503</v>
      </c>
      <c r="CT14" s="28" t="s">
        <v>20504</v>
      </c>
      <c r="CU14" s="28" t="s">
        <v>20505</v>
      </c>
      <c r="CV14" s="28" t="s">
        <v>20506</v>
      </c>
      <c r="CW14" s="28" t="s">
        <v>20507</v>
      </c>
      <c r="CX14" s="28" t="s">
        <v>20476</v>
      </c>
      <c r="CY14" s="28" t="s">
        <v>20508</v>
      </c>
      <c r="CZ14" s="28" t="s">
        <v>20509</v>
      </c>
      <c r="DA14" s="28" t="s">
        <v>20510</v>
      </c>
      <c r="DB14" s="28" t="s">
        <v>20511</v>
      </c>
      <c r="DC14" s="28" t="s">
        <v>8052</v>
      </c>
      <c r="DD14" s="28" t="s">
        <v>8053</v>
      </c>
      <c r="DE14" s="28" t="s">
        <v>20512</v>
      </c>
      <c r="DF14" s="28" t="s">
        <v>20513</v>
      </c>
      <c r="DG14" s="28" t="s">
        <v>8053</v>
      </c>
      <c r="DH14" s="28" t="s">
        <v>8055</v>
      </c>
      <c r="DI14" s="28" t="s">
        <v>20514</v>
      </c>
      <c r="DJ14" s="28" t="s">
        <v>20515</v>
      </c>
      <c r="DK14" s="28" t="s">
        <v>20516</v>
      </c>
      <c r="DL14" s="28" t="s">
        <v>20517</v>
      </c>
      <c r="DM14" s="28" t="s">
        <v>20518</v>
      </c>
      <c r="DN14" s="28" t="s">
        <v>20519</v>
      </c>
      <c r="DO14" s="28" t="s">
        <v>8062</v>
      </c>
      <c r="DP14" s="28" t="s">
        <v>20520</v>
      </c>
      <c r="DQ14" s="28" t="s">
        <v>20521</v>
      </c>
      <c r="DR14" s="28" t="s">
        <v>20522</v>
      </c>
      <c r="DS14" s="28" t="s">
        <v>20523</v>
      </c>
      <c r="DT14" s="28" t="s">
        <v>20505</v>
      </c>
      <c r="DU14" s="28" t="s">
        <v>20524</v>
      </c>
      <c r="DV14" s="28" t="s">
        <v>20525</v>
      </c>
      <c r="DW14" s="28" t="s">
        <v>20526</v>
      </c>
      <c r="DX14" s="28" t="s">
        <v>20527</v>
      </c>
      <c r="DY14" s="28" t="s">
        <v>20528</v>
      </c>
      <c r="DZ14" s="28" t="s">
        <v>8072</v>
      </c>
      <c r="EA14" s="28" t="s">
        <v>20529</v>
      </c>
      <c r="EB14" s="28" t="s">
        <v>20530</v>
      </c>
      <c r="EC14" s="28" t="s">
        <v>20531</v>
      </c>
      <c r="ED14" s="28" t="s">
        <v>20532</v>
      </c>
      <c r="EE14" s="28" t="s">
        <v>20533</v>
      </c>
      <c r="EF14" s="28" t="s">
        <v>20534</v>
      </c>
      <c r="EG14" s="28" t="s">
        <v>20535</v>
      </c>
      <c r="EH14" s="28" t="s">
        <v>20536</v>
      </c>
      <c r="EI14" s="28" t="s">
        <v>20537</v>
      </c>
      <c r="EJ14" s="28" t="s">
        <v>20538</v>
      </c>
      <c r="EK14" s="28" t="s">
        <v>8083</v>
      </c>
      <c r="EL14" s="28" t="s">
        <v>20539</v>
      </c>
      <c r="EM14" s="28" t="s">
        <v>20540</v>
      </c>
      <c r="EN14" s="28" t="s">
        <v>20541</v>
      </c>
      <c r="EO14" s="28" t="s">
        <v>20542</v>
      </c>
      <c r="EP14" s="28" t="s">
        <v>20543</v>
      </c>
      <c r="EQ14" s="28" t="s">
        <v>20544</v>
      </c>
      <c r="ER14" s="28" t="s">
        <v>20545</v>
      </c>
      <c r="ES14" s="28" t="s">
        <v>20546</v>
      </c>
      <c r="ET14" s="28" t="s">
        <v>20547</v>
      </c>
      <c r="EU14" s="28" t="s">
        <v>20548</v>
      </c>
      <c r="EV14" s="28" t="s">
        <v>20548</v>
      </c>
      <c r="EW14" s="28" t="s">
        <v>20549</v>
      </c>
      <c r="EX14" s="28" t="s">
        <v>20550</v>
      </c>
      <c r="EY14" s="28" t="s">
        <v>20551</v>
      </c>
      <c r="EZ14" s="28" t="s">
        <v>20552</v>
      </c>
      <c r="FA14" s="28" t="s">
        <v>20553</v>
      </c>
      <c r="FB14" s="28" t="s">
        <v>20554</v>
      </c>
      <c r="FC14" s="28" t="s">
        <v>20555</v>
      </c>
      <c r="FD14" s="28" t="s">
        <v>20556</v>
      </c>
      <c r="FE14" s="28" t="s">
        <v>20557</v>
      </c>
      <c r="FF14" s="28" t="s">
        <v>20558</v>
      </c>
      <c r="FG14" s="28" t="s">
        <v>8103</v>
      </c>
      <c r="FH14" s="28" t="s">
        <v>20559</v>
      </c>
      <c r="FI14" s="28" t="s">
        <v>8084</v>
      </c>
      <c r="FJ14" s="28" t="s">
        <v>20560</v>
      </c>
      <c r="FK14" s="28" t="s">
        <v>20561</v>
      </c>
      <c r="FL14" s="28" t="s">
        <v>8107</v>
      </c>
      <c r="FM14" s="28" t="s">
        <v>20562</v>
      </c>
      <c r="FN14" s="28" t="s">
        <v>20563</v>
      </c>
      <c r="FO14" s="28" t="s">
        <v>20564</v>
      </c>
      <c r="FP14" s="28" t="s">
        <v>8111</v>
      </c>
      <c r="FQ14" s="28" t="s">
        <v>20565</v>
      </c>
      <c r="FR14" s="28" t="s">
        <v>8113</v>
      </c>
      <c r="FS14" s="28" t="s">
        <v>8114</v>
      </c>
      <c r="FT14" s="28" t="s">
        <v>8115</v>
      </c>
      <c r="FU14" s="28" t="s">
        <v>20566</v>
      </c>
      <c r="FV14" s="28" t="s">
        <v>8117</v>
      </c>
      <c r="FW14" s="28" t="s">
        <v>8118</v>
      </c>
      <c r="FX14" s="28" t="s">
        <v>8062</v>
      </c>
      <c r="FY14" s="28" t="s">
        <v>20567</v>
      </c>
      <c r="FZ14" s="28" t="s">
        <v>20568</v>
      </c>
      <c r="GA14" s="28" t="s">
        <v>20569</v>
      </c>
      <c r="GB14" s="28" t="s">
        <v>20570</v>
      </c>
      <c r="GC14" s="28" t="s">
        <v>20571</v>
      </c>
      <c r="GD14" s="28" t="s">
        <v>20572</v>
      </c>
      <c r="GE14" s="28" t="s">
        <v>20573</v>
      </c>
      <c r="GF14" s="28" t="s">
        <v>20574</v>
      </c>
      <c r="GG14" s="28" t="s">
        <v>20575</v>
      </c>
      <c r="GH14" s="28" t="s">
        <v>20576</v>
      </c>
      <c r="GI14" s="28" t="s">
        <v>20577</v>
      </c>
      <c r="GJ14" s="28" t="s">
        <v>20571</v>
      </c>
      <c r="GK14" s="28" t="s">
        <v>20578</v>
      </c>
      <c r="GL14" s="28" t="s">
        <v>20579</v>
      </c>
      <c r="GM14" s="28" t="s">
        <v>8133</v>
      </c>
      <c r="GN14" s="28" t="s">
        <v>20580</v>
      </c>
      <c r="GO14" s="28" t="s">
        <v>20581</v>
      </c>
      <c r="GP14" s="28" t="s">
        <v>8113</v>
      </c>
      <c r="GQ14" s="28" t="s">
        <v>20582</v>
      </c>
      <c r="GR14" s="28" t="s">
        <v>20583</v>
      </c>
      <c r="GS14" s="28" t="s">
        <v>20584</v>
      </c>
      <c r="GT14" s="28" t="s">
        <v>20585</v>
      </c>
      <c r="GU14" s="28" t="s">
        <v>20573</v>
      </c>
      <c r="GV14" s="28" t="s">
        <v>20556</v>
      </c>
      <c r="GW14" s="28" t="s">
        <v>20586</v>
      </c>
      <c r="GX14" s="28" t="s">
        <v>20587</v>
      </c>
      <c r="GY14" s="28" t="s">
        <v>20588</v>
      </c>
      <c r="GZ14" s="28" t="s">
        <v>20589</v>
      </c>
      <c r="HA14" s="28" t="s">
        <v>20590</v>
      </c>
      <c r="HB14" s="28" t="s">
        <v>20591</v>
      </c>
      <c r="HC14" s="28" t="s">
        <v>7983</v>
      </c>
      <c r="HD14" s="28" t="s">
        <v>7983</v>
      </c>
      <c r="HE14" s="28" t="s">
        <v>20592</v>
      </c>
      <c r="HF14" s="28" t="s">
        <v>8146</v>
      </c>
      <c r="HG14" s="28" t="s">
        <v>8147</v>
      </c>
      <c r="HH14" s="28" t="s">
        <v>8148</v>
      </c>
      <c r="HI14" s="28" t="s">
        <v>20593</v>
      </c>
      <c r="HJ14" s="28" t="s">
        <v>20594</v>
      </c>
      <c r="HK14" s="28" t="s">
        <v>20595</v>
      </c>
      <c r="HL14" s="28" t="s">
        <v>20596</v>
      </c>
      <c r="HM14" s="28" t="s">
        <v>20597</v>
      </c>
      <c r="HN14" s="28" t="s">
        <v>20598</v>
      </c>
      <c r="HO14" s="28" t="s">
        <v>20599</v>
      </c>
      <c r="HP14" s="28" t="s">
        <v>20600</v>
      </c>
      <c r="HQ14" s="28" t="s">
        <v>20601</v>
      </c>
      <c r="HR14" s="28" t="s">
        <v>20602</v>
      </c>
      <c r="HS14" s="28" t="s">
        <v>20603</v>
      </c>
      <c r="HT14" s="28" t="s">
        <v>20604</v>
      </c>
      <c r="HU14" s="28" t="s">
        <v>20605</v>
      </c>
      <c r="HV14" s="28" t="s">
        <v>20606</v>
      </c>
      <c r="HW14" s="28" t="s">
        <v>20607</v>
      </c>
      <c r="HX14" s="28" t="s">
        <v>8072</v>
      </c>
      <c r="HY14" s="28" t="s">
        <v>20608</v>
      </c>
      <c r="HZ14" s="28" t="s">
        <v>20609</v>
      </c>
      <c r="IA14" s="28" t="s">
        <v>20610</v>
      </c>
      <c r="IB14" s="28" t="s">
        <v>20611</v>
      </c>
      <c r="IC14" s="28" t="s">
        <v>20612</v>
      </c>
      <c r="ID14" s="28" t="s">
        <v>20613</v>
      </c>
      <c r="IE14" s="28" t="s">
        <v>20519</v>
      </c>
      <c r="IF14" s="28" t="s">
        <v>20614</v>
      </c>
      <c r="IG14" s="28" t="s">
        <v>20615</v>
      </c>
      <c r="IH14" s="28" t="s">
        <v>20616</v>
      </c>
      <c r="II14" s="28" t="s">
        <v>20617</v>
      </c>
      <c r="IJ14" s="28" t="s">
        <v>20520</v>
      </c>
      <c r="IK14" s="28" t="s">
        <v>20618</v>
      </c>
      <c r="IL14" s="28" t="s">
        <v>20619</v>
      </c>
      <c r="IM14" s="28" t="s">
        <v>20520</v>
      </c>
      <c r="IN14" s="28" t="s">
        <v>20620</v>
      </c>
      <c r="IO14" s="28" t="s">
        <v>20621</v>
      </c>
      <c r="IP14" s="28" t="s">
        <v>20622</v>
      </c>
      <c r="IQ14" s="28" t="s">
        <v>8179</v>
      </c>
      <c r="IR14" s="28" t="s">
        <v>20623</v>
      </c>
      <c r="IS14" s="28" t="s">
        <v>20624</v>
      </c>
      <c r="IT14" s="28" t="s">
        <v>20539</v>
      </c>
      <c r="IU14" s="28" t="s">
        <v>20625</v>
      </c>
      <c r="IV14" s="28" t="s">
        <v>20625</v>
      </c>
      <c r="IW14" s="28" t="s">
        <v>20500</v>
      </c>
      <c r="IX14" s="28" t="s">
        <v>20626</v>
      </c>
      <c r="IY14" s="28" t="s">
        <v>20627</v>
      </c>
      <c r="IZ14" s="28" t="s">
        <v>20628</v>
      </c>
      <c r="JA14" s="28" t="s">
        <v>20629</v>
      </c>
      <c r="JB14" s="28" t="s">
        <v>8187</v>
      </c>
      <c r="JC14" s="28" t="s">
        <v>20630</v>
      </c>
      <c r="JD14" s="28" t="s">
        <v>20631</v>
      </c>
      <c r="JE14" s="28" t="s">
        <v>20632</v>
      </c>
      <c r="JF14" s="28" t="s">
        <v>20633</v>
      </c>
      <c r="JG14" s="28" t="s">
        <v>20634</v>
      </c>
      <c r="JH14" s="28" t="s">
        <v>20635</v>
      </c>
      <c r="JI14" s="28" t="s">
        <v>20636</v>
      </c>
      <c r="JJ14" s="28" t="s">
        <v>20637</v>
      </c>
      <c r="JK14" s="28" t="s">
        <v>20638</v>
      </c>
      <c r="JL14" s="28" t="s">
        <v>20639</v>
      </c>
      <c r="JM14" s="28" t="s">
        <v>20640</v>
      </c>
      <c r="JN14" s="28" t="s">
        <v>20641</v>
      </c>
      <c r="JO14" s="28" t="s">
        <v>20642</v>
      </c>
      <c r="JP14" s="28" t="s">
        <v>20643</v>
      </c>
      <c r="JQ14" s="28" t="s">
        <v>20643</v>
      </c>
      <c r="JR14" s="28" t="s">
        <v>20644</v>
      </c>
      <c r="JS14" s="28" t="s">
        <v>20645</v>
      </c>
      <c r="JT14" s="28" t="s">
        <v>20646</v>
      </c>
      <c r="JU14" s="28" t="s">
        <v>20647</v>
      </c>
      <c r="JV14" s="28" t="s">
        <v>20648</v>
      </c>
      <c r="JW14" s="28" t="s">
        <v>20649</v>
      </c>
      <c r="JX14" s="28" t="s">
        <v>20650</v>
      </c>
      <c r="JY14" s="28" t="s">
        <v>20651</v>
      </c>
      <c r="JZ14" s="28" t="s">
        <v>8210</v>
      </c>
      <c r="KA14" s="28" t="s">
        <v>20652</v>
      </c>
      <c r="KB14" s="28" t="s">
        <v>20653</v>
      </c>
      <c r="KC14" s="28" t="s">
        <v>20643</v>
      </c>
      <c r="KD14" s="28" t="s">
        <v>20654</v>
      </c>
      <c r="KE14" s="28" t="s">
        <v>20643</v>
      </c>
      <c r="KF14" s="28" t="s">
        <v>20655</v>
      </c>
      <c r="KG14" s="28" t="s">
        <v>20656</v>
      </c>
      <c r="KH14" s="28" t="s">
        <v>20657</v>
      </c>
      <c r="KI14" s="28" t="s">
        <v>20658</v>
      </c>
      <c r="KJ14" s="28" t="s">
        <v>20659</v>
      </c>
      <c r="KK14" s="28" t="s">
        <v>20660</v>
      </c>
      <c r="KL14" s="28" t="s">
        <v>20661</v>
      </c>
      <c r="KM14" s="28" t="s">
        <v>20662</v>
      </c>
      <c r="KN14" s="28" t="s">
        <v>20663</v>
      </c>
      <c r="KO14" s="28" t="s">
        <v>20664</v>
      </c>
      <c r="KP14" s="28" t="s">
        <v>20665</v>
      </c>
      <c r="KQ14" s="28" t="s">
        <v>20666</v>
      </c>
      <c r="KR14" s="28" t="s">
        <v>20667</v>
      </c>
      <c r="KS14" s="28" t="s">
        <v>20668</v>
      </c>
      <c r="KT14" s="28" t="s">
        <v>20669</v>
      </c>
      <c r="KU14" s="28" t="s">
        <v>20670</v>
      </c>
      <c r="KV14" s="28" t="s">
        <v>20671</v>
      </c>
      <c r="KW14" s="28" t="s">
        <v>20668</v>
      </c>
      <c r="KX14" s="28" t="s">
        <v>20672</v>
      </c>
      <c r="KY14" s="28" t="s">
        <v>20673</v>
      </c>
      <c r="KZ14" s="28" t="s">
        <v>20674</v>
      </c>
      <c r="LA14" s="28" t="s">
        <v>20521</v>
      </c>
      <c r="LB14" s="28" t="s">
        <v>20675</v>
      </c>
      <c r="LC14" s="28" t="s">
        <v>20676</v>
      </c>
      <c r="LD14" s="28" t="s">
        <v>20677</v>
      </c>
      <c r="LE14" s="28" t="s">
        <v>20678</v>
      </c>
      <c r="LF14" s="28" t="s">
        <v>20679</v>
      </c>
      <c r="LG14" s="28" t="s">
        <v>20561</v>
      </c>
      <c r="LH14" s="28" t="s">
        <v>20680</v>
      </c>
      <c r="LI14" s="28" t="s">
        <v>20681</v>
      </c>
      <c r="LJ14" s="28" t="s">
        <v>20682</v>
      </c>
      <c r="LK14" s="28" t="s">
        <v>20683</v>
      </c>
      <c r="LL14" s="28" t="s">
        <v>20543</v>
      </c>
      <c r="LM14" s="28" t="s">
        <v>20684</v>
      </c>
      <c r="LN14" s="28" t="s">
        <v>20477</v>
      </c>
      <c r="LO14" s="28" t="s">
        <v>20685</v>
      </c>
      <c r="LP14" s="28" t="s">
        <v>20685</v>
      </c>
      <c r="LQ14" s="28" t="s">
        <v>20686</v>
      </c>
      <c r="LR14" s="28" t="s">
        <v>20687</v>
      </c>
      <c r="LS14" s="28" t="s">
        <v>20534</v>
      </c>
      <c r="LT14" s="28" t="s">
        <v>20688</v>
      </c>
      <c r="LU14" s="28" t="s">
        <v>20689</v>
      </c>
      <c r="LV14" s="28" t="s">
        <v>20690</v>
      </c>
      <c r="LW14" s="28" t="s">
        <v>20691</v>
      </c>
      <c r="LX14" s="28" t="s">
        <v>20692</v>
      </c>
      <c r="LY14" s="28" t="s">
        <v>20693</v>
      </c>
      <c r="LZ14" s="28" t="s">
        <v>8251</v>
      </c>
      <c r="MA14" s="28" t="s">
        <v>20694</v>
      </c>
      <c r="MB14" s="28" t="s">
        <v>20695</v>
      </c>
      <c r="MC14" s="28" t="s">
        <v>8251</v>
      </c>
      <c r="MD14" s="28" t="s">
        <v>20696</v>
      </c>
      <c r="ME14" s="28" t="s">
        <v>20697</v>
      </c>
      <c r="MF14" s="28" t="s">
        <v>20679</v>
      </c>
      <c r="MG14" s="28" t="s">
        <v>20698</v>
      </c>
      <c r="MH14" s="28" t="s">
        <v>20699</v>
      </c>
      <c r="MI14" s="28" t="s">
        <v>20700</v>
      </c>
      <c r="MJ14" s="28" t="s">
        <v>20701</v>
      </c>
      <c r="MK14" s="28" t="s">
        <v>20702</v>
      </c>
      <c r="ML14" s="28" t="s">
        <v>20703</v>
      </c>
      <c r="MM14" s="28" t="s">
        <v>20704</v>
      </c>
      <c r="MN14" s="28" t="s">
        <v>20705</v>
      </c>
      <c r="MO14" s="28" t="s">
        <v>20706</v>
      </c>
      <c r="MP14" s="28" t="s">
        <v>20707</v>
      </c>
      <c r="MQ14" s="28" t="s">
        <v>20708</v>
      </c>
      <c r="MR14" s="28" t="s">
        <v>20709</v>
      </c>
      <c r="MS14" s="28" t="s">
        <v>20710</v>
      </c>
      <c r="MT14" s="28" t="s">
        <v>20711</v>
      </c>
      <c r="MU14" s="28" t="s">
        <v>20712</v>
      </c>
      <c r="MV14" s="28" t="s">
        <v>20713</v>
      </c>
      <c r="MW14" s="28" t="s">
        <v>20714</v>
      </c>
      <c r="MX14" s="28" t="s">
        <v>20715</v>
      </c>
      <c r="MY14" s="28" t="s">
        <v>20716</v>
      </c>
      <c r="MZ14" s="28" t="s">
        <v>20717</v>
      </c>
      <c r="NA14" s="28" t="s">
        <v>8275</v>
      </c>
      <c r="NB14" s="28" t="s">
        <v>20718</v>
      </c>
      <c r="NC14" s="28" t="s">
        <v>20719</v>
      </c>
      <c r="ND14" s="28" t="s">
        <v>20720</v>
      </c>
      <c r="NE14" s="28" t="s">
        <v>20721</v>
      </c>
    </row>
    <row r="15" spans="1:369" x14ac:dyDescent="0.25">
      <c r="B15" s="39" t="s">
        <v>387</v>
      </c>
      <c r="C15" s="28" t="s">
        <v>20722</v>
      </c>
      <c r="D15" s="28" t="s">
        <v>20723</v>
      </c>
      <c r="E15" s="28" t="s">
        <v>20724</v>
      </c>
      <c r="F15" s="28" t="s">
        <v>20724</v>
      </c>
      <c r="G15" s="28" t="s">
        <v>20725</v>
      </c>
      <c r="H15" s="28" t="s">
        <v>20726</v>
      </c>
      <c r="I15" s="28" t="s">
        <v>20727</v>
      </c>
      <c r="J15" s="28" t="s">
        <v>20728</v>
      </c>
      <c r="K15" s="28" t="s">
        <v>20729</v>
      </c>
      <c r="L15" s="28" t="s">
        <v>20730</v>
      </c>
      <c r="M15" s="28" t="s">
        <v>20731</v>
      </c>
      <c r="N15" s="28" t="s">
        <v>20732</v>
      </c>
      <c r="O15" s="28" t="s">
        <v>20733</v>
      </c>
      <c r="P15" s="28" t="s">
        <v>20733</v>
      </c>
      <c r="Q15" s="28" t="s">
        <v>11776</v>
      </c>
      <c r="R15" s="28" t="s">
        <v>20734</v>
      </c>
      <c r="S15" s="28" t="s">
        <v>11777</v>
      </c>
      <c r="T15" s="28" t="s">
        <v>11778</v>
      </c>
      <c r="U15" s="28" t="s">
        <v>20735</v>
      </c>
      <c r="V15" s="28" t="s">
        <v>20736</v>
      </c>
      <c r="W15" s="28" t="s">
        <v>20737</v>
      </c>
      <c r="X15" s="28" t="s">
        <v>20738</v>
      </c>
      <c r="Y15" s="28" t="s">
        <v>12168</v>
      </c>
      <c r="Z15" s="28" t="s">
        <v>11858</v>
      </c>
      <c r="AA15" s="28" t="s">
        <v>12101</v>
      </c>
      <c r="AB15" s="28" t="s">
        <v>12101</v>
      </c>
      <c r="AC15" s="28" t="s">
        <v>11784</v>
      </c>
      <c r="AD15" s="28" t="s">
        <v>11784</v>
      </c>
      <c r="AE15" s="28" t="s">
        <v>20739</v>
      </c>
      <c r="AF15" s="28" t="s">
        <v>20740</v>
      </c>
      <c r="AG15" s="28" t="s">
        <v>20741</v>
      </c>
      <c r="AH15" s="28" t="s">
        <v>20742</v>
      </c>
      <c r="AI15" s="28" t="s">
        <v>20743</v>
      </c>
      <c r="AJ15" s="28" t="s">
        <v>20744</v>
      </c>
      <c r="AK15" s="28" t="s">
        <v>20745</v>
      </c>
      <c r="AL15" s="28" t="s">
        <v>20746</v>
      </c>
      <c r="AM15" s="28" t="s">
        <v>20747</v>
      </c>
      <c r="AN15" s="28" t="s">
        <v>20748</v>
      </c>
      <c r="AO15" s="28" t="s">
        <v>20749</v>
      </c>
      <c r="AP15" s="28" t="s">
        <v>20750</v>
      </c>
      <c r="AQ15" s="28" t="s">
        <v>20751</v>
      </c>
      <c r="AR15" s="28" t="s">
        <v>20752</v>
      </c>
      <c r="AS15" s="28" t="s">
        <v>20753</v>
      </c>
      <c r="AT15" s="28" t="s">
        <v>20754</v>
      </c>
      <c r="AU15" s="28" t="s">
        <v>20755</v>
      </c>
      <c r="AV15" s="28" t="s">
        <v>20756</v>
      </c>
      <c r="AW15" s="28" t="s">
        <v>20757</v>
      </c>
      <c r="AX15" s="28" t="s">
        <v>20758</v>
      </c>
      <c r="AY15" s="28" t="s">
        <v>20759</v>
      </c>
      <c r="AZ15" s="28" t="s">
        <v>20760</v>
      </c>
      <c r="BA15" s="28" t="s">
        <v>20761</v>
      </c>
      <c r="BB15" s="28" t="s">
        <v>20762</v>
      </c>
      <c r="BC15" s="28" t="s">
        <v>20763</v>
      </c>
      <c r="BD15" s="28" t="s">
        <v>20764</v>
      </c>
      <c r="BE15" s="28" t="s">
        <v>20765</v>
      </c>
      <c r="BF15" s="28" t="s">
        <v>20751</v>
      </c>
      <c r="BG15" s="28" t="s">
        <v>20766</v>
      </c>
      <c r="BH15" s="28" t="s">
        <v>20767</v>
      </c>
      <c r="BI15" s="28" t="s">
        <v>20768</v>
      </c>
      <c r="BJ15" s="28" t="s">
        <v>20769</v>
      </c>
      <c r="BK15" s="28" t="s">
        <v>20770</v>
      </c>
      <c r="BL15" s="28" t="s">
        <v>20771</v>
      </c>
      <c r="BM15" s="28" t="s">
        <v>20772</v>
      </c>
      <c r="BN15" s="28" t="s">
        <v>20773</v>
      </c>
      <c r="BO15" s="28" t="s">
        <v>20774</v>
      </c>
      <c r="BP15" s="28" t="s">
        <v>20775</v>
      </c>
      <c r="BQ15" s="28" t="s">
        <v>20776</v>
      </c>
      <c r="BR15" s="28" t="s">
        <v>20777</v>
      </c>
      <c r="BS15" s="28" t="s">
        <v>20778</v>
      </c>
      <c r="BT15" s="28" t="s">
        <v>20779</v>
      </c>
      <c r="BU15" s="28" t="s">
        <v>20780</v>
      </c>
      <c r="BV15" s="28" t="s">
        <v>20781</v>
      </c>
      <c r="BW15" s="28" t="s">
        <v>20782</v>
      </c>
      <c r="BX15" s="28" t="s">
        <v>20783</v>
      </c>
      <c r="BY15" s="28" t="s">
        <v>20784</v>
      </c>
      <c r="BZ15" s="28" t="s">
        <v>20785</v>
      </c>
      <c r="CA15" s="28" t="s">
        <v>20786</v>
      </c>
      <c r="CB15" s="28" t="s">
        <v>20787</v>
      </c>
      <c r="CC15" s="28" t="s">
        <v>20788</v>
      </c>
      <c r="CD15" s="28" t="s">
        <v>20789</v>
      </c>
      <c r="CE15" s="28" t="s">
        <v>20790</v>
      </c>
      <c r="CF15" s="28" t="s">
        <v>20791</v>
      </c>
      <c r="CG15" s="28" t="s">
        <v>20791</v>
      </c>
      <c r="CH15" s="28" t="s">
        <v>20792</v>
      </c>
      <c r="CI15" s="28" t="s">
        <v>20793</v>
      </c>
      <c r="CJ15" s="28" t="s">
        <v>20791</v>
      </c>
      <c r="CK15" s="28" t="s">
        <v>20794</v>
      </c>
      <c r="CL15" s="28" t="s">
        <v>20795</v>
      </c>
      <c r="CM15" s="28" t="s">
        <v>20796</v>
      </c>
      <c r="CN15" s="28" t="s">
        <v>20797</v>
      </c>
      <c r="CO15" s="28" t="s">
        <v>20798</v>
      </c>
      <c r="CP15" s="28" t="s">
        <v>20799</v>
      </c>
      <c r="CQ15" s="28" t="s">
        <v>20800</v>
      </c>
      <c r="CR15" s="28" t="s">
        <v>20801</v>
      </c>
      <c r="CS15" s="28" t="s">
        <v>20802</v>
      </c>
      <c r="CT15" s="28" t="s">
        <v>20803</v>
      </c>
      <c r="CU15" s="28" t="s">
        <v>20804</v>
      </c>
      <c r="CV15" s="28" t="s">
        <v>20805</v>
      </c>
      <c r="CW15" s="28" t="s">
        <v>20806</v>
      </c>
      <c r="CX15" s="28" t="s">
        <v>20775</v>
      </c>
      <c r="CY15" s="28" t="s">
        <v>20807</v>
      </c>
      <c r="CZ15" s="28" t="s">
        <v>12115</v>
      </c>
      <c r="DA15" s="28" t="s">
        <v>20808</v>
      </c>
      <c r="DB15" s="28" t="s">
        <v>20809</v>
      </c>
      <c r="DC15" s="28" t="s">
        <v>11856</v>
      </c>
      <c r="DD15" s="28" t="s">
        <v>11857</v>
      </c>
      <c r="DE15" s="28" t="s">
        <v>20810</v>
      </c>
      <c r="DF15" s="28" t="s">
        <v>20811</v>
      </c>
      <c r="DG15" s="28" t="s">
        <v>11857</v>
      </c>
      <c r="DH15" s="28" t="s">
        <v>11860</v>
      </c>
      <c r="DI15" s="28" t="s">
        <v>20812</v>
      </c>
      <c r="DJ15" s="28" t="s">
        <v>20813</v>
      </c>
      <c r="DK15" s="28" t="s">
        <v>20814</v>
      </c>
      <c r="DL15" s="28" t="s">
        <v>20815</v>
      </c>
      <c r="DM15" s="28" t="s">
        <v>20816</v>
      </c>
      <c r="DN15" s="28" t="s">
        <v>20817</v>
      </c>
      <c r="DO15" s="28" t="s">
        <v>11867</v>
      </c>
      <c r="DP15" s="28" t="s">
        <v>20818</v>
      </c>
      <c r="DQ15" s="28" t="s">
        <v>20819</v>
      </c>
      <c r="DR15" s="28" t="s">
        <v>20820</v>
      </c>
      <c r="DS15" s="28" t="s">
        <v>20821</v>
      </c>
      <c r="DT15" s="28" t="s">
        <v>20822</v>
      </c>
      <c r="DU15" s="28" t="s">
        <v>20823</v>
      </c>
      <c r="DV15" s="28" t="s">
        <v>20824</v>
      </c>
      <c r="DW15" s="28" t="s">
        <v>20825</v>
      </c>
      <c r="DX15" s="28" t="s">
        <v>20826</v>
      </c>
      <c r="DY15" s="28" t="s">
        <v>20827</v>
      </c>
      <c r="DZ15" s="28" t="s">
        <v>11878</v>
      </c>
      <c r="EA15" s="28" t="s">
        <v>20828</v>
      </c>
      <c r="EB15" s="28" t="s">
        <v>20829</v>
      </c>
      <c r="EC15" s="28" t="s">
        <v>20830</v>
      </c>
      <c r="ED15" s="28" t="s">
        <v>20831</v>
      </c>
      <c r="EE15" s="28" t="s">
        <v>20832</v>
      </c>
      <c r="EF15" s="28" t="s">
        <v>20833</v>
      </c>
      <c r="EG15" s="28" t="s">
        <v>20834</v>
      </c>
      <c r="EH15" s="28" t="s">
        <v>20835</v>
      </c>
      <c r="EI15" s="28" t="s">
        <v>20836</v>
      </c>
      <c r="EJ15" s="28" t="s">
        <v>20837</v>
      </c>
      <c r="EK15" s="28" t="s">
        <v>20838</v>
      </c>
      <c r="EL15" s="28" t="s">
        <v>20839</v>
      </c>
      <c r="EM15" s="28" t="s">
        <v>20840</v>
      </c>
      <c r="EN15" s="28" t="s">
        <v>20841</v>
      </c>
      <c r="EO15" s="28" t="s">
        <v>20842</v>
      </c>
      <c r="EP15" s="28" t="s">
        <v>20843</v>
      </c>
      <c r="EQ15" s="28" t="s">
        <v>20844</v>
      </c>
      <c r="ER15" s="28" t="s">
        <v>20845</v>
      </c>
      <c r="ES15" s="28" t="s">
        <v>20846</v>
      </c>
      <c r="ET15" s="28" t="s">
        <v>20847</v>
      </c>
      <c r="EU15" s="28" t="s">
        <v>20848</v>
      </c>
      <c r="EV15" s="28" t="s">
        <v>20848</v>
      </c>
      <c r="EW15" s="28" t="s">
        <v>20849</v>
      </c>
      <c r="EX15" s="28" t="s">
        <v>20850</v>
      </c>
      <c r="EY15" s="28" t="s">
        <v>20851</v>
      </c>
      <c r="EZ15" s="28" t="s">
        <v>20852</v>
      </c>
      <c r="FA15" s="28" t="s">
        <v>20853</v>
      </c>
      <c r="FB15" s="28" t="s">
        <v>20854</v>
      </c>
      <c r="FC15" s="28" t="s">
        <v>20855</v>
      </c>
      <c r="FD15" s="28" t="s">
        <v>20856</v>
      </c>
      <c r="FE15" s="28" t="s">
        <v>20857</v>
      </c>
      <c r="FF15" s="28" t="s">
        <v>20858</v>
      </c>
      <c r="FG15" s="28" t="s">
        <v>20859</v>
      </c>
      <c r="FH15" s="28" t="s">
        <v>20860</v>
      </c>
      <c r="FI15" s="28" t="s">
        <v>11910</v>
      </c>
      <c r="FJ15" s="28" t="s">
        <v>20861</v>
      </c>
      <c r="FK15" s="28" t="s">
        <v>20862</v>
      </c>
      <c r="FL15" s="28" t="s">
        <v>11913</v>
      </c>
      <c r="FM15" s="28" t="s">
        <v>20863</v>
      </c>
      <c r="FN15" s="28" t="s">
        <v>20864</v>
      </c>
      <c r="FO15" s="28" t="s">
        <v>20865</v>
      </c>
      <c r="FP15" s="28" t="s">
        <v>11917</v>
      </c>
      <c r="FQ15" s="28" t="s">
        <v>20866</v>
      </c>
      <c r="FR15" s="28" t="s">
        <v>11919</v>
      </c>
      <c r="FS15" s="28" t="s">
        <v>11920</v>
      </c>
      <c r="FT15" s="28" t="s">
        <v>20867</v>
      </c>
      <c r="FU15" s="28" t="s">
        <v>20868</v>
      </c>
      <c r="FV15" s="28" t="s">
        <v>11923</v>
      </c>
      <c r="FW15" s="28" t="s">
        <v>11924</v>
      </c>
      <c r="FX15" s="28" t="s">
        <v>11867</v>
      </c>
      <c r="FY15" s="28" t="s">
        <v>20869</v>
      </c>
      <c r="FZ15" s="28" t="s">
        <v>20870</v>
      </c>
      <c r="GA15" s="28" t="s">
        <v>20871</v>
      </c>
      <c r="GB15" s="28" t="s">
        <v>20872</v>
      </c>
      <c r="GC15" s="28" t="s">
        <v>20873</v>
      </c>
      <c r="GD15" s="28" t="s">
        <v>20874</v>
      </c>
      <c r="GE15" s="28" t="s">
        <v>20875</v>
      </c>
      <c r="GF15" s="28" t="s">
        <v>20876</v>
      </c>
      <c r="GG15" s="28" t="s">
        <v>20877</v>
      </c>
      <c r="GH15" s="28" t="s">
        <v>20878</v>
      </c>
      <c r="GI15" s="28" t="s">
        <v>20879</v>
      </c>
      <c r="GJ15" s="28" t="s">
        <v>20880</v>
      </c>
      <c r="GK15" s="28" t="s">
        <v>20881</v>
      </c>
      <c r="GL15" s="28" t="s">
        <v>20882</v>
      </c>
      <c r="GM15" s="28" t="s">
        <v>12241</v>
      </c>
      <c r="GN15" s="28" t="s">
        <v>20883</v>
      </c>
      <c r="GO15" s="28" t="s">
        <v>20884</v>
      </c>
      <c r="GP15" s="28" t="s">
        <v>11919</v>
      </c>
      <c r="GQ15" s="28" t="s">
        <v>20885</v>
      </c>
      <c r="GR15" s="28" t="s">
        <v>20886</v>
      </c>
      <c r="GS15" s="28" t="s">
        <v>20887</v>
      </c>
      <c r="GT15" s="28" t="s">
        <v>20888</v>
      </c>
      <c r="GU15" s="28" t="s">
        <v>12248</v>
      </c>
      <c r="GV15" s="28" t="s">
        <v>20856</v>
      </c>
      <c r="GW15" s="28" t="s">
        <v>20889</v>
      </c>
      <c r="GX15" s="28" t="s">
        <v>20890</v>
      </c>
      <c r="GY15" s="28" t="s">
        <v>20891</v>
      </c>
      <c r="GZ15" s="28" t="s">
        <v>20892</v>
      </c>
      <c r="HA15" s="28" t="s">
        <v>20893</v>
      </c>
      <c r="HB15" s="28" t="s">
        <v>20894</v>
      </c>
      <c r="HC15" s="28" t="s">
        <v>11949</v>
      </c>
      <c r="HD15" s="28" t="s">
        <v>11949</v>
      </c>
      <c r="HE15" s="28" t="s">
        <v>20895</v>
      </c>
      <c r="HF15" s="28" t="s">
        <v>12256</v>
      </c>
      <c r="HG15" s="28" t="s">
        <v>11816</v>
      </c>
      <c r="HH15" s="28" t="s">
        <v>12257</v>
      </c>
      <c r="HI15" s="28" t="s">
        <v>20896</v>
      </c>
      <c r="HJ15" s="28" t="s">
        <v>20897</v>
      </c>
      <c r="HK15" s="28" t="s">
        <v>20898</v>
      </c>
      <c r="HL15" s="28" t="s">
        <v>20899</v>
      </c>
      <c r="HM15" s="28" t="s">
        <v>20900</v>
      </c>
      <c r="HN15" s="28" t="s">
        <v>20901</v>
      </c>
      <c r="HO15" s="28" t="s">
        <v>20902</v>
      </c>
      <c r="HP15" s="28" t="s">
        <v>20903</v>
      </c>
      <c r="HQ15" s="28" t="s">
        <v>20904</v>
      </c>
      <c r="HR15" s="28" t="s">
        <v>20905</v>
      </c>
      <c r="HS15" s="28" t="s">
        <v>20906</v>
      </c>
      <c r="HT15" s="28" t="s">
        <v>20907</v>
      </c>
      <c r="HU15" s="28" t="s">
        <v>20908</v>
      </c>
      <c r="HV15" s="28" t="s">
        <v>20909</v>
      </c>
      <c r="HW15" s="28" t="s">
        <v>20910</v>
      </c>
      <c r="HX15" s="28" t="s">
        <v>11878</v>
      </c>
      <c r="HY15" s="28" t="s">
        <v>20911</v>
      </c>
      <c r="HZ15" s="28" t="s">
        <v>20912</v>
      </c>
      <c r="IA15" s="28" t="s">
        <v>20913</v>
      </c>
      <c r="IB15" s="28" t="s">
        <v>20914</v>
      </c>
      <c r="IC15" s="28" t="s">
        <v>20915</v>
      </c>
      <c r="ID15" s="28" t="s">
        <v>20916</v>
      </c>
      <c r="IE15" s="28" t="s">
        <v>20817</v>
      </c>
      <c r="IF15" s="28" t="s">
        <v>20917</v>
      </c>
      <c r="IG15" s="28" t="s">
        <v>20918</v>
      </c>
      <c r="IH15" s="28" t="s">
        <v>20919</v>
      </c>
      <c r="II15" s="28" t="s">
        <v>20920</v>
      </c>
      <c r="IJ15" s="28" t="s">
        <v>20818</v>
      </c>
      <c r="IK15" s="28" t="s">
        <v>20921</v>
      </c>
      <c r="IL15" s="28" t="s">
        <v>20922</v>
      </c>
      <c r="IM15" s="28" t="s">
        <v>20818</v>
      </c>
      <c r="IN15" s="28" t="s">
        <v>20923</v>
      </c>
      <c r="IO15" s="28" t="s">
        <v>20924</v>
      </c>
      <c r="IP15" s="28" t="s">
        <v>20925</v>
      </c>
      <c r="IQ15" s="28" t="s">
        <v>20926</v>
      </c>
      <c r="IR15" s="28" t="s">
        <v>20927</v>
      </c>
      <c r="IS15" s="28" t="s">
        <v>20928</v>
      </c>
      <c r="IT15" s="28" t="s">
        <v>20929</v>
      </c>
      <c r="IU15" s="28" t="s">
        <v>20930</v>
      </c>
      <c r="IV15" s="28" t="s">
        <v>20930</v>
      </c>
      <c r="IW15" s="28" t="s">
        <v>20799</v>
      </c>
      <c r="IX15" s="28" t="s">
        <v>20931</v>
      </c>
      <c r="IY15" s="28" t="s">
        <v>20932</v>
      </c>
      <c r="IZ15" s="28" t="s">
        <v>20933</v>
      </c>
      <c r="JA15" s="28" t="s">
        <v>20934</v>
      </c>
      <c r="JB15" s="28" t="s">
        <v>12294</v>
      </c>
      <c r="JC15" s="28" t="s">
        <v>20935</v>
      </c>
      <c r="JD15" s="28" t="s">
        <v>20936</v>
      </c>
      <c r="JE15" s="28" t="s">
        <v>20937</v>
      </c>
      <c r="JF15" s="28" t="s">
        <v>20938</v>
      </c>
      <c r="JG15" s="28" t="s">
        <v>20939</v>
      </c>
      <c r="JH15" s="28" t="s">
        <v>20940</v>
      </c>
      <c r="JI15" s="28" t="s">
        <v>20941</v>
      </c>
      <c r="JJ15" s="28" t="s">
        <v>20942</v>
      </c>
      <c r="JK15" s="28" t="s">
        <v>20943</v>
      </c>
      <c r="JL15" s="28" t="s">
        <v>20944</v>
      </c>
      <c r="JM15" s="28" t="s">
        <v>20945</v>
      </c>
      <c r="JN15" s="28" t="s">
        <v>20946</v>
      </c>
      <c r="JO15" s="28" t="s">
        <v>20947</v>
      </c>
      <c r="JP15" s="28" t="s">
        <v>20948</v>
      </c>
      <c r="JQ15" s="28" t="s">
        <v>20948</v>
      </c>
      <c r="JR15" s="28" t="s">
        <v>20949</v>
      </c>
      <c r="JS15" s="28" t="s">
        <v>20950</v>
      </c>
      <c r="JT15" s="28" t="s">
        <v>20951</v>
      </c>
      <c r="JU15" s="28" t="s">
        <v>20952</v>
      </c>
      <c r="JV15" s="28" t="s">
        <v>20953</v>
      </c>
      <c r="JW15" s="28" t="s">
        <v>20954</v>
      </c>
      <c r="JX15" s="28" t="s">
        <v>20955</v>
      </c>
      <c r="JY15" s="28" t="s">
        <v>20956</v>
      </c>
      <c r="JZ15" s="28" t="s">
        <v>12377</v>
      </c>
      <c r="KA15" s="28" t="s">
        <v>20957</v>
      </c>
      <c r="KB15" s="28" t="s">
        <v>20958</v>
      </c>
      <c r="KC15" s="28" t="s">
        <v>20959</v>
      </c>
      <c r="KD15" s="28" t="s">
        <v>20960</v>
      </c>
      <c r="KE15" s="28" t="s">
        <v>20959</v>
      </c>
      <c r="KF15" s="28" t="s">
        <v>20961</v>
      </c>
      <c r="KG15" s="28" t="s">
        <v>20962</v>
      </c>
      <c r="KH15" s="28" t="s">
        <v>20963</v>
      </c>
      <c r="KI15" s="28" t="s">
        <v>20964</v>
      </c>
      <c r="KJ15" s="28" t="s">
        <v>20965</v>
      </c>
      <c r="KK15" s="28" t="s">
        <v>20966</v>
      </c>
      <c r="KL15" s="28" t="s">
        <v>20967</v>
      </c>
      <c r="KM15" s="28" t="s">
        <v>20968</v>
      </c>
      <c r="KN15" s="28" t="s">
        <v>20969</v>
      </c>
      <c r="KO15" s="28" t="s">
        <v>20970</v>
      </c>
      <c r="KP15" s="28" t="s">
        <v>20971</v>
      </c>
      <c r="KQ15" s="28" t="s">
        <v>20972</v>
      </c>
      <c r="KR15" s="28" t="s">
        <v>20973</v>
      </c>
      <c r="KS15" s="28" t="s">
        <v>20974</v>
      </c>
      <c r="KT15" s="28" t="s">
        <v>20975</v>
      </c>
      <c r="KU15" s="28" t="s">
        <v>20975</v>
      </c>
      <c r="KV15" s="28" t="s">
        <v>20976</v>
      </c>
      <c r="KW15" s="28" t="s">
        <v>20974</v>
      </c>
      <c r="KX15" s="28" t="s">
        <v>20977</v>
      </c>
      <c r="KY15" s="28" t="s">
        <v>20978</v>
      </c>
      <c r="KZ15" s="28" t="s">
        <v>20979</v>
      </c>
      <c r="LA15" s="28" t="s">
        <v>20819</v>
      </c>
      <c r="LB15" s="28" t="s">
        <v>20980</v>
      </c>
      <c r="LC15" s="28" t="s">
        <v>20981</v>
      </c>
      <c r="LD15" s="28" t="s">
        <v>20982</v>
      </c>
      <c r="LE15" s="28" t="s">
        <v>20983</v>
      </c>
      <c r="LF15" s="28" t="s">
        <v>20984</v>
      </c>
      <c r="LG15" s="28" t="s">
        <v>20862</v>
      </c>
      <c r="LH15" s="28" t="s">
        <v>20985</v>
      </c>
      <c r="LI15" s="28" t="s">
        <v>20986</v>
      </c>
      <c r="LJ15" s="28" t="s">
        <v>20987</v>
      </c>
      <c r="LK15" s="28" t="s">
        <v>20988</v>
      </c>
      <c r="LL15" s="28" t="s">
        <v>20843</v>
      </c>
      <c r="LM15" s="28" t="s">
        <v>12348</v>
      </c>
      <c r="LN15" s="28" t="s">
        <v>20776</v>
      </c>
      <c r="LO15" s="28" t="s">
        <v>20989</v>
      </c>
      <c r="LP15" s="28" t="s">
        <v>20989</v>
      </c>
      <c r="LQ15" s="28" t="s">
        <v>20990</v>
      </c>
      <c r="LR15" s="28" t="s">
        <v>20991</v>
      </c>
      <c r="LS15" s="28" t="s">
        <v>20992</v>
      </c>
      <c r="LT15" s="28" t="s">
        <v>20993</v>
      </c>
      <c r="LU15" s="28" t="s">
        <v>20994</v>
      </c>
      <c r="LV15" s="28" t="s">
        <v>20995</v>
      </c>
      <c r="LW15" s="28" t="s">
        <v>20996</v>
      </c>
      <c r="LX15" s="28" t="s">
        <v>20997</v>
      </c>
      <c r="LY15" s="28" t="s">
        <v>20998</v>
      </c>
      <c r="LZ15" s="28" t="s">
        <v>12052</v>
      </c>
      <c r="MA15" s="28" t="s">
        <v>20999</v>
      </c>
      <c r="MB15" s="28" t="s">
        <v>21000</v>
      </c>
      <c r="MC15" s="28" t="s">
        <v>21001</v>
      </c>
      <c r="MD15" s="28" t="s">
        <v>21002</v>
      </c>
      <c r="ME15" s="28" t="s">
        <v>21003</v>
      </c>
      <c r="MF15" s="28" t="s">
        <v>20984</v>
      </c>
      <c r="MG15" s="28" t="s">
        <v>21004</v>
      </c>
      <c r="MH15" s="28" t="s">
        <v>21005</v>
      </c>
      <c r="MI15" s="28" t="s">
        <v>21006</v>
      </c>
      <c r="MJ15" s="28" t="s">
        <v>21007</v>
      </c>
      <c r="MK15" s="28" t="s">
        <v>21008</v>
      </c>
      <c r="ML15" s="28" t="s">
        <v>21009</v>
      </c>
      <c r="MM15" s="28" t="s">
        <v>21010</v>
      </c>
      <c r="MN15" s="28" t="s">
        <v>21011</v>
      </c>
      <c r="MO15" s="28" t="s">
        <v>21012</v>
      </c>
      <c r="MP15" s="28" t="s">
        <v>12372</v>
      </c>
      <c r="MQ15" s="28" t="s">
        <v>21013</v>
      </c>
      <c r="MR15" s="28" t="s">
        <v>21014</v>
      </c>
      <c r="MS15" s="28" t="s">
        <v>21015</v>
      </c>
      <c r="MT15" s="28" t="s">
        <v>21016</v>
      </c>
      <c r="MU15" s="28" t="s">
        <v>21017</v>
      </c>
      <c r="MV15" s="28" t="s">
        <v>21018</v>
      </c>
      <c r="MW15" s="28" t="s">
        <v>21019</v>
      </c>
      <c r="MX15" s="28" t="s">
        <v>21020</v>
      </c>
      <c r="MY15" s="28" t="s">
        <v>21021</v>
      </c>
      <c r="MZ15" s="28" t="s">
        <v>21022</v>
      </c>
      <c r="NA15" s="28" t="s">
        <v>12077</v>
      </c>
      <c r="NB15" s="28" t="s">
        <v>21023</v>
      </c>
      <c r="NC15" s="28" t="s">
        <v>21024</v>
      </c>
      <c r="ND15" s="28" t="s">
        <v>21025</v>
      </c>
      <c r="NE15" s="28" t="s">
        <v>21026</v>
      </c>
    </row>
    <row r="16" spans="1:369" x14ac:dyDescent="0.25">
      <c r="B16" s="39" t="s">
        <v>388</v>
      </c>
      <c r="C16" s="28" t="s">
        <v>21027</v>
      </c>
      <c r="D16" s="28" t="s">
        <v>21028</v>
      </c>
      <c r="E16" s="28" t="s">
        <v>21029</v>
      </c>
      <c r="F16" s="28" t="s">
        <v>21029</v>
      </c>
      <c r="G16" s="28" t="s">
        <v>21030</v>
      </c>
      <c r="H16" s="28" t="s">
        <v>21031</v>
      </c>
      <c r="I16" s="28" t="s">
        <v>21032</v>
      </c>
      <c r="J16" s="28" t="s">
        <v>21033</v>
      </c>
      <c r="K16" s="28" t="s">
        <v>21034</v>
      </c>
      <c r="L16" s="28" t="s">
        <v>21035</v>
      </c>
      <c r="M16" s="28" t="s">
        <v>21036</v>
      </c>
      <c r="N16" s="28" t="s">
        <v>21037</v>
      </c>
      <c r="O16" s="28" t="s">
        <v>21038</v>
      </c>
      <c r="P16" s="28" t="s">
        <v>21038</v>
      </c>
      <c r="Q16" s="28" t="s">
        <v>15817</v>
      </c>
      <c r="R16" s="28" t="s">
        <v>15818</v>
      </c>
      <c r="S16" s="28" t="s">
        <v>15819</v>
      </c>
      <c r="T16" s="28" t="s">
        <v>15820</v>
      </c>
      <c r="U16" s="28" t="s">
        <v>21039</v>
      </c>
      <c r="V16" s="28" t="s">
        <v>21040</v>
      </c>
      <c r="W16" s="28" t="s">
        <v>21041</v>
      </c>
      <c r="X16" s="28" t="s">
        <v>21042</v>
      </c>
      <c r="Y16" s="28" t="s">
        <v>21043</v>
      </c>
      <c r="Z16" s="28" t="s">
        <v>21044</v>
      </c>
      <c r="AA16" s="28" t="s">
        <v>16132</v>
      </c>
      <c r="AB16" s="28" t="s">
        <v>16132</v>
      </c>
      <c r="AC16" s="28" t="s">
        <v>15827</v>
      </c>
      <c r="AD16" s="28" t="s">
        <v>15827</v>
      </c>
      <c r="AE16" s="28" t="s">
        <v>21045</v>
      </c>
      <c r="AF16" s="28" t="s">
        <v>21046</v>
      </c>
      <c r="AG16" s="28" t="s">
        <v>15830</v>
      </c>
      <c r="AH16" s="28" t="s">
        <v>21047</v>
      </c>
      <c r="AI16" s="28" t="s">
        <v>21048</v>
      </c>
      <c r="AJ16" s="28" t="s">
        <v>21049</v>
      </c>
      <c r="AK16" s="28" t="s">
        <v>21050</v>
      </c>
      <c r="AL16" s="28" t="s">
        <v>21051</v>
      </c>
      <c r="AM16" s="28" t="s">
        <v>21052</v>
      </c>
      <c r="AN16" s="28" t="s">
        <v>21053</v>
      </c>
      <c r="AO16" s="28" t="s">
        <v>21054</v>
      </c>
      <c r="AP16" s="28" t="s">
        <v>21055</v>
      </c>
      <c r="AQ16" s="28" t="s">
        <v>21056</v>
      </c>
      <c r="AR16" s="28" t="s">
        <v>21057</v>
      </c>
      <c r="AS16" s="28" t="s">
        <v>21058</v>
      </c>
      <c r="AT16" s="28" t="s">
        <v>21059</v>
      </c>
      <c r="AU16" s="28" t="s">
        <v>16280</v>
      </c>
      <c r="AV16" s="28" t="s">
        <v>21060</v>
      </c>
      <c r="AW16" s="28" t="s">
        <v>21061</v>
      </c>
      <c r="AX16" s="28" t="s">
        <v>21062</v>
      </c>
      <c r="AY16" s="28" t="s">
        <v>16149</v>
      </c>
      <c r="AZ16" s="28" t="s">
        <v>21063</v>
      </c>
      <c r="BA16" s="28" t="s">
        <v>21064</v>
      </c>
      <c r="BB16" s="28" t="s">
        <v>21065</v>
      </c>
      <c r="BC16" s="28" t="s">
        <v>21066</v>
      </c>
      <c r="BD16" s="28" t="s">
        <v>21067</v>
      </c>
      <c r="BE16" s="28" t="s">
        <v>21068</v>
      </c>
      <c r="BF16" s="28" t="s">
        <v>21056</v>
      </c>
      <c r="BG16" s="28" t="s">
        <v>21069</v>
      </c>
      <c r="BH16" s="28" t="s">
        <v>21070</v>
      </c>
      <c r="BI16" s="28" t="s">
        <v>21071</v>
      </c>
      <c r="BJ16" s="28" t="s">
        <v>21072</v>
      </c>
      <c r="BK16" s="28" t="s">
        <v>21073</v>
      </c>
      <c r="BL16" s="28" t="s">
        <v>21074</v>
      </c>
      <c r="BM16" s="28" t="s">
        <v>21075</v>
      </c>
      <c r="BN16" s="28" t="s">
        <v>21076</v>
      </c>
      <c r="BO16" s="28" t="s">
        <v>21077</v>
      </c>
      <c r="BP16" s="28" t="s">
        <v>21078</v>
      </c>
      <c r="BQ16" s="28" t="s">
        <v>21079</v>
      </c>
      <c r="BR16" s="28" t="s">
        <v>21080</v>
      </c>
      <c r="BS16" s="28" t="s">
        <v>21081</v>
      </c>
      <c r="BT16" s="28" t="s">
        <v>21082</v>
      </c>
      <c r="BU16" s="28" t="s">
        <v>21083</v>
      </c>
      <c r="BV16" s="28" t="s">
        <v>21084</v>
      </c>
      <c r="BW16" s="28" t="s">
        <v>21085</v>
      </c>
      <c r="BX16" s="28" t="s">
        <v>21086</v>
      </c>
      <c r="BY16" s="28" t="s">
        <v>21087</v>
      </c>
      <c r="BZ16" s="28" t="s">
        <v>21088</v>
      </c>
      <c r="CA16" s="28" t="s">
        <v>21089</v>
      </c>
      <c r="CB16" s="28" t="s">
        <v>21090</v>
      </c>
      <c r="CC16" s="28" t="s">
        <v>21091</v>
      </c>
      <c r="CD16" s="28" t="s">
        <v>21092</v>
      </c>
      <c r="CE16" s="28" t="s">
        <v>21093</v>
      </c>
      <c r="CF16" s="28" t="s">
        <v>21094</v>
      </c>
      <c r="CG16" s="28" t="s">
        <v>21094</v>
      </c>
      <c r="CH16" s="28" t="s">
        <v>21095</v>
      </c>
      <c r="CI16" s="28" t="s">
        <v>21096</v>
      </c>
      <c r="CJ16" s="28" t="s">
        <v>21094</v>
      </c>
      <c r="CK16" s="28" t="s">
        <v>21097</v>
      </c>
      <c r="CL16" s="28" t="s">
        <v>21098</v>
      </c>
      <c r="CM16" s="28" t="s">
        <v>21099</v>
      </c>
      <c r="CN16" s="28" t="s">
        <v>21100</v>
      </c>
      <c r="CO16" s="28" t="s">
        <v>21101</v>
      </c>
      <c r="CP16" s="28" t="s">
        <v>21102</v>
      </c>
      <c r="CQ16" s="28" t="s">
        <v>21103</v>
      </c>
      <c r="CR16" s="28" t="s">
        <v>21104</v>
      </c>
      <c r="CS16" s="28" t="s">
        <v>21105</v>
      </c>
      <c r="CT16" s="28" t="s">
        <v>21106</v>
      </c>
      <c r="CU16" s="28" t="s">
        <v>21107</v>
      </c>
      <c r="CV16" s="28" t="s">
        <v>21108</v>
      </c>
      <c r="CW16" s="28" t="s">
        <v>21109</v>
      </c>
      <c r="CX16" s="28" t="s">
        <v>21078</v>
      </c>
      <c r="CY16" s="28" t="s">
        <v>21110</v>
      </c>
      <c r="CZ16" s="28" t="s">
        <v>21111</v>
      </c>
      <c r="DA16" s="28" t="s">
        <v>21112</v>
      </c>
      <c r="DB16" s="28" t="s">
        <v>21113</v>
      </c>
      <c r="DC16" s="28" t="s">
        <v>15896</v>
      </c>
      <c r="DD16" s="28" t="s">
        <v>15897</v>
      </c>
      <c r="DE16" s="28" t="s">
        <v>21114</v>
      </c>
      <c r="DF16" s="28" t="s">
        <v>21115</v>
      </c>
      <c r="DG16" s="28" t="s">
        <v>15897</v>
      </c>
      <c r="DH16" s="28" t="s">
        <v>15900</v>
      </c>
      <c r="DI16" s="28" t="s">
        <v>21116</v>
      </c>
      <c r="DJ16" s="28" t="s">
        <v>21117</v>
      </c>
      <c r="DK16" s="28" t="s">
        <v>21118</v>
      </c>
      <c r="DL16" s="28" t="s">
        <v>21119</v>
      </c>
      <c r="DM16" s="28" t="s">
        <v>21120</v>
      </c>
      <c r="DN16" s="28" t="s">
        <v>21121</v>
      </c>
      <c r="DO16" s="28" t="s">
        <v>15907</v>
      </c>
      <c r="DP16" s="28" t="s">
        <v>21122</v>
      </c>
      <c r="DQ16" s="28" t="s">
        <v>21123</v>
      </c>
      <c r="DR16" s="28" t="s">
        <v>21124</v>
      </c>
      <c r="DS16" s="28" t="s">
        <v>21125</v>
      </c>
      <c r="DT16" s="28" t="s">
        <v>21126</v>
      </c>
      <c r="DU16" s="28" t="s">
        <v>21127</v>
      </c>
      <c r="DV16" s="28" t="s">
        <v>21128</v>
      </c>
      <c r="DW16" s="28" t="s">
        <v>21129</v>
      </c>
      <c r="DX16" s="28" t="s">
        <v>21130</v>
      </c>
      <c r="DY16" s="28" t="s">
        <v>21131</v>
      </c>
      <c r="DZ16" s="28" t="s">
        <v>21132</v>
      </c>
      <c r="EA16" s="28" t="s">
        <v>21133</v>
      </c>
      <c r="EB16" s="28" t="s">
        <v>21134</v>
      </c>
      <c r="EC16" s="28" t="s">
        <v>21135</v>
      </c>
      <c r="ED16" s="28" t="s">
        <v>21136</v>
      </c>
      <c r="EE16" s="28" t="s">
        <v>21137</v>
      </c>
      <c r="EF16" s="28" t="s">
        <v>21138</v>
      </c>
      <c r="EG16" s="28" t="s">
        <v>21139</v>
      </c>
      <c r="EH16" s="28" t="s">
        <v>21140</v>
      </c>
      <c r="EI16" s="28" t="s">
        <v>21141</v>
      </c>
      <c r="EJ16" s="28" t="s">
        <v>21142</v>
      </c>
      <c r="EK16" s="28" t="s">
        <v>21143</v>
      </c>
      <c r="EL16" s="28" t="s">
        <v>21144</v>
      </c>
      <c r="EM16" s="28" t="s">
        <v>21145</v>
      </c>
      <c r="EN16" s="28" t="s">
        <v>21146</v>
      </c>
      <c r="EO16" s="28" t="s">
        <v>16198</v>
      </c>
      <c r="EP16" s="28" t="s">
        <v>21147</v>
      </c>
      <c r="EQ16" s="28" t="s">
        <v>21148</v>
      </c>
      <c r="ER16" s="28" t="s">
        <v>21149</v>
      </c>
      <c r="ES16" s="28" t="s">
        <v>21150</v>
      </c>
      <c r="ET16" s="28" t="s">
        <v>21151</v>
      </c>
      <c r="EU16" s="28" t="s">
        <v>21152</v>
      </c>
      <c r="EV16" s="28" t="s">
        <v>21152</v>
      </c>
      <c r="EW16" s="28" t="s">
        <v>21153</v>
      </c>
      <c r="EX16" s="28" t="s">
        <v>21154</v>
      </c>
      <c r="EY16" s="28" t="s">
        <v>21155</v>
      </c>
      <c r="EZ16" s="28" t="s">
        <v>21156</v>
      </c>
      <c r="FA16" s="28" t="s">
        <v>21157</v>
      </c>
      <c r="FB16" s="28" t="s">
        <v>21158</v>
      </c>
      <c r="FC16" s="28" t="s">
        <v>21159</v>
      </c>
      <c r="FD16" s="28" t="s">
        <v>21160</v>
      </c>
      <c r="FE16" s="28" t="s">
        <v>21161</v>
      </c>
      <c r="FF16" s="28" t="s">
        <v>21162</v>
      </c>
      <c r="FG16" s="28" t="s">
        <v>21163</v>
      </c>
      <c r="FH16" s="28" t="s">
        <v>21164</v>
      </c>
      <c r="FI16" s="28" t="s">
        <v>15949</v>
      </c>
      <c r="FJ16" s="28" t="s">
        <v>21165</v>
      </c>
      <c r="FK16" s="28" t="s">
        <v>21166</v>
      </c>
      <c r="FL16" s="28" t="s">
        <v>21167</v>
      </c>
      <c r="FM16" s="28" t="s">
        <v>21168</v>
      </c>
      <c r="FN16" s="28" t="s">
        <v>21169</v>
      </c>
      <c r="FO16" s="28" t="s">
        <v>21170</v>
      </c>
      <c r="FP16" s="28" t="s">
        <v>21171</v>
      </c>
      <c r="FQ16" s="28" t="s">
        <v>21172</v>
      </c>
      <c r="FR16" s="28" t="s">
        <v>15958</v>
      </c>
      <c r="FS16" s="28" t="s">
        <v>15959</v>
      </c>
      <c r="FT16" s="28" t="s">
        <v>15960</v>
      </c>
      <c r="FU16" s="28" t="s">
        <v>21173</v>
      </c>
      <c r="FV16" s="28" t="s">
        <v>15962</v>
      </c>
      <c r="FW16" s="28" t="s">
        <v>15963</v>
      </c>
      <c r="FX16" s="28" t="s">
        <v>15907</v>
      </c>
      <c r="FY16" s="28" t="s">
        <v>21174</v>
      </c>
      <c r="FZ16" s="28" t="s">
        <v>21175</v>
      </c>
      <c r="GA16" s="28" t="s">
        <v>21176</v>
      </c>
      <c r="GB16" s="28" t="s">
        <v>21177</v>
      </c>
      <c r="GC16" s="28" t="s">
        <v>21178</v>
      </c>
      <c r="GD16" s="28" t="s">
        <v>21179</v>
      </c>
      <c r="GE16" s="28" t="s">
        <v>21180</v>
      </c>
      <c r="GF16" s="28" t="s">
        <v>21181</v>
      </c>
      <c r="GG16" s="28" t="s">
        <v>21182</v>
      </c>
      <c r="GH16" s="28" t="s">
        <v>21183</v>
      </c>
      <c r="GI16" s="28" t="s">
        <v>21184</v>
      </c>
      <c r="GJ16" s="28" t="s">
        <v>21178</v>
      </c>
      <c r="GK16" s="28" t="s">
        <v>21185</v>
      </c>
      <c r="GL16" s="28" t="s">
        <v>21186</v>
      </c>
      <c r="GM16" s="28" t="s">
        <v>16269</v>
      </c>
      <c r="GN16" s="28" t="s">
        <v>21187</v>
      </c>
      <c r="GO16" s="28" t="s">
        <v>21188</v>
      </c>
      <c r="GP16" s="28" t="s">
        <v>15958</v>
      </c>
      <c r="GQ16" s="28" t="s">
        <v>21189</v>
      </c>
      <c r="GR16" s="28" t="s">
        <v>21190</v>
      </c>
      <c r="GS16" s="28" t="s">
        <v>21191</v>
      </c>
      <c r="GT16" s="28" t="s">
        <v>21192</v>
      </c>
      <c r="GU16" s="28" t="s">
        <v>15980</v>
      </c>
      <c r="GV16" s="28" t="s">
        <v>21160</v>
      </c>
      <c r="GW16" s="28" t="s">
        <v>21193</v>
      </c>
      <c r="GX16" s="28" t="s">
        <v>21194</v>
      </c>
      <c r="GY16" s="28" t="s">
        <v>21195</v>
      </c>
      <c r="GZ16" s="28" t="s">
        <v>21196</v>
      </c>
      <c r="HA16" s="28" t="s">
        <v>21197</v>
      </c>
      <c r="HB16" s="28" t="s">
        <v>21198</v>
      </c>
      <c r="HC16" s="28" t="s">
        <v>15987</v>
      </c>
      <c r="HD16" s="28" t="s">
        <v>15987</v>
      </c>
      <c r="HE16" s="28" t="s">
        <v>16283</v>
      </c>
      <c r="HF16" s="28" t="s">
        <v>16284</v>
      </c>
      <c r="HG16" s="28" t="s">
        <v>16285</v>
      </c>
      <c r="HH16" s="28" t="s">
        <v>16286</v>
      </c>
      <c r="HI16" s="28" t="s">
        <v>21199</v>
      </c>
      <c r="HJ16" s="28" t="s">
        <v>21200</v>
      </c>
      <c r="HK16" s="28" t="s">
        <v>21201</v>
      </c>
      <c r="HL16" s="28" t="s">
        <v>21202</v>
      </c>
      <c r="HM16" s="28" t="s">
        <v>21203</v>
      </c>
      <c r="HN16" s="28" t="s">
        <v>21204</v>
      </c>
      <c r="HO16" s="28" t="s">
        <v>21205</v>
      </c>
      <c r="HP16" s="28" t="s">
        <v>21206</v>
      </c>
      <c r="HQ16" s="28" t="s">
        <v>21207</v>
      </c>
      <c r="HR16" s="28" t="s">
        <v>21208</v>
      </c>
      <c r="HS16" s="28" t="s">
        <v>21209</v>
      </c>
      <c r="HT16" s="28" t="s">
        <v>21210</v>
      </c>
      <c r="HU16" s="28" t="s">
        <v>21211</v>
      </c>
      <c r="HV16" s="28" t="s">
        <v>21212</v>
      </c>
      <c r="HW16" s="28" t="s">
        <v>21213</v>
      </c>
      <c r="HX16" s="28" t="s">
        <v>21132</v>
      </c>
      <c r="HY16" s="28" t="s">
        <v>21214</v>
      </c>
      <c r="HZ16" s="28" t="s">
        <v>21215</v>
      </c>
      <c r="IA16" s="28" t="s">
        <v>21216</v>
      </c>
      <c r="IB16" s="28" t="s">
        <v>21217</v>
      </c>
      <c r="IC16" s="28" t="s">
        <v>21218</v>
      </c>
      <c r="ID16" s="28" t="s">
        <v>21219</v>
      </c>
      <c r="IE16" s="28" t="s">
        <v>21121</v>
      </c>
      <c r="IF16" s="28" t="s">
        <v>21220</v>
      </c>
      <c r="IG16" s="28" t="s">
        <v>21221</v>
      </c>
      <c r="IH16" s="28" t="s">
        <v>21222</v>
      </c>
      <c r="II16" s="28" t="s">
        <v>21223</v>
      </c>
      <c r="IJ16" s="28" t="s">
        <v>21122</v>
      </c>
      <c r="IK16" s="28" t="s">
        <v>21224</v>
      </c>
      <c r="IL16" s="28" t="s">
        <v>21225</v>
      </c>
      <c r="IM16" s="28" t="s">
        <v>21122</v>
      </c>
      <c r="IN16" s="28" t="s">
        <v>21226</v>
      </c>
      <c r="IO16" s="28" t="s">
        <v>21227</v>
      </c>
      <c r="IP16" s="28" t="s">
        <v>21228</v>
      </c>
      <c r="IQ16" s="28" t="s">
        <v>21229</v>
      </c>
      <c r="IR16" s="28" t="s">
        <v>21230</v>
      </c>
      <c r="IS16" s="28" t="s">
        <v>21231</v>
      </c>
      <c r="IT16" s="28" t="s">
        <v>21232</v>
      </c>
      <c r="IU16" s="28" t="s">
        <v>21233</v>
      </c>
      <c r="IV16" s="28" t="s">
        <v>21233</v>
      </c>
      <c r="IW16" s="28" t="s">
        <v>21102</v>
      </c>
      <c r="IX16" s="28" t="s">
        <v>21234</v>
      </c>
      <c r="IY16" s="28" t="s">
        <v>21235</v>
      </c>
      <c r="IZ16" s="28" t="s">
        <v>21236</v>
      </c>
      <c r="JA16" s="28" t="s">
        <v>21237</v>
      </c>
      <c r="JB16" s="28" t="s">
        <v>16025</v>
      </c>
      <c r="JC16" s="28" t="s">
        <v>21238</v>
      </c>
      <c r="JD16" s="28" t="s">
        <v>21239</v>
      </c>
      <c r="JE16" s="28" t="s">
        <v>21240</v>
      </c>
      <c r="JF16" s="28" t="s">
        <v>21241</v>
      </c>
      <c r="JG16" s="28" t="s">
        <v>21242</v>
      </c>
      <c r="JH16" s="28" t="s">
        <v>21243</v>
      </c>
      <c r="JI16" s="28" t="s">
        <v>21244</v>
      </c>
      <c r="JJ16" s="28" t="s">
        <v>21245</v>
      </c>
      <c r="JK16" s="28" t="s">
        <v>21246</v>
      </c>
      <c r="JL16" s="28" t="s">
        <v>21247</v>
      </c>
      <c r="JM16" s="28" t="s">
        <v>21248</v>
      </c>
      <c r="JN16" s="28" t="s">
        <v>21249</v>
      </c>
      <c r="JO16" s="28" t="s">
        <v>21250</v>
      </c>
      <c r="JP16" s="28" t="s">
        <v>21251</v>
      </c>
      <c r="JQ16" s="28" t="s">
        <v>21251</v>
      </c>
      <c r="JR16" s="28" t="s">
        <v>21252</v>
      </c>
      <c r="JS16" s="28" t="s">
        <v>21253</v>
      </c>
      <c r="JT16" s="28" t="s">
        <v>21254</v>
      </c>
      <c r="JU16" s="28" t="s">
        <v>21255</v>
      </c>
      <c r="JV16" s="28" t="s">
        <v>21256</v>
      </c>
      <c r="JW16" s="28" t="s">
        <v>21257</v>
      </c>
      <c r="JX16" s="28" t="s">
        <v>21258</v>
      </c>
      <c r="JY16" s="28" t="s">
        <v>21259</v>
      </c>
      <c r="JZ16" s="28" t="s">
        <v>21260</v>
      </c>
      <c r="KA16" s="28" t="s">
        <v>21261</v>
      </c>
      <c r="KB16" s="28" t="s">
        <v>21262</v>
      </c>
      <c r="KC16" s="28" t="s">
        <v>21251</v>
      </c>
      <c r="KD16" s="28" t="s">
        <v>21263</v>
      </c>
      <c r="KE16" s="28" t="s">
        <v>21251</v>
      </c>
      <c r="KF16" s="28" t="s">
        <v>21264</v>
      </c>
      <c r="KG16" s="28" t="s">
        <v>21265</v>
      </c>
      <c r="KH16" s="28" t="s">
        <v>21266</v>
      </c>
      <c r="KI16" s="28" t="s">
        <v>21267</v>
      </c>
      <c r="KJ16" s="28" t="s">
        <v>21268</v>
      </c>
      <c r="KK16" s="28" t="s">
        <v>21269</v>
      </c>
      <c r="KL16" s="28" t="s">
        <v>21270</v>
      </c>
      <c r="KM16" s="28" t="s">
        <v>21271</v>
      </c>
      <c r="KN16" s="28" t="s">
        <v>21272</v>
      </c>
      <c r="KO16" s="28" t="s">
        <v>21273</v>
      </c>
      <c r="KP16" s="28" t="s">
        <v>21274</v>
      </c>
      <c r="KQ16" s="28" t="s">
        <v>21275</v>
      </c>
      <c r="KR16" s="28" t="s">
        <v>21276</v>
      </c>
      <c r="KS16" s="28" t="s">
        <v>21277</v>
      </c>
      <c r="KT16" s="28" t="s">
        <v>21278</v>
      </c>
      <c r="KU16" s="28" t="s">
        <v>21278</v>
      </c>
      <c r="KV16" s="28" t="s">
        <v>21279</v>
      </c>
      <c r="KW16" s="28" t="s">
        <v>21277</v>
      </c>
      <c r="KX16" s="28" t="s">
        <v>21280</v>
      </c>
      <c r="KY16" s="28" t="s">
        <v>21281</v>
      </c>
      <c r="KZ16" s="28" t="s">
        <v>21282</v>
      </c>
      <c r="LA16" s="28" t="s">
        <v>21123</v>
      </c>
      <c r="LB16" s="28" t="s">
        <v>21283</v>
      </c>
      <c r="LC16" s="28" t="s">
        <v>21284</v>
      </c>
      <c r="LD16" s="28" t="s">
        <v>21285</v>
      </c>
      <c r="LE16" s="28" t="s">
        <v>21286</v>
      </c>
      <c r="LF16" s="28" t="s">
        <v>21287</v>
      </c>
      <c r="LG16" s="28" t="s">
        <v>21166</v>
      </c>
      <c r="LH16" s="28" t="s">
        <v>21288</v>
      </c>
      <c r="LI16" s="28" t="s">
        <v>21289</v>
      </c>
      <c r="LJ16" s="28" t="s">
        <v>21290</v>
      </c>
      <c r="LK16" s="28" t="s">
        <v>21291</v>
      </c>
      <c r="LL16" s="28" t="s">
        <v>21147</v>
      </c>
      <c r="LM16" s="28" t="s">
        <v>21292</v>
      </c>
      <c r="LN16" s="28" t="s">
        <v>21079</v>
      </c>
      <c r="LO16" s="28" t="s">
        <v>21293</v>
      </c>
      <c r="LP16" s="28" t="s">
        <v>21293</v>
      </c>
      <c r="LQ16" s="28" t="s">
        <v>21294</v>
      </c>
      <c r="LR16" s="28" t="s">
        <v>21295</v>
      </c>
      <c r="LS16" s="28" t="s">
        <v>21296</v>
      </c>
      <c r="LT16" s="28" t="s">
        <v>21297</v>
      </c>
      <c r="LU16" s="28" t="s">
        <v>21298</v>
      </c>
      <c r="LV16" s="28" t="s">
        <v>21299</v>
      </c>
      <c r="LW16" s="28" t="s">
        <v>21300</v>
      </c>
      <c r="LX16" s="28" t="s">
        <v>21301</v>
      </c>
      <c r="LY16" s="28" t="s">
        <v>21302</v>
      </c>
      <c r="LZ16" s="28" t="s">
        <v>16088</v>
      </c>
      <c r="MA16" s="28" t="s">
        <v>21303</v>
      </c>
      <c r="MB16" s="28" t="s">
        <v>21304</v>
      </c>
      <c r="MC16" s="28" t="s">
        <v>21305</v>
      </c>
      <c r="MD16" s="28" t="s">
        <v>21306</v>
      </c>
      <c r="ME16" s="28" t="s">
        <v>21307</v>
      </c>
      <c r="MF16" s="28" t="s">
        <v>21287</v>
      </c>
      <c r="MG16" s="28" t="s">
        <v>21308</v>
      </c>
      <c r="MH16" s="28" t="s">
        <v>21309</v>
      </c>
      <c r="MI16" s="28" t="s">
        <v>21310</v>
      </c>
      <c r="MJ16" s="28" t="s">
        <v>21311</v>
      </c>
      <c r="MK16" s="28" t="s">
        <v>21312</v>
      </c>
      <c r="ML16" s="28" t="s">
        <v>21313</v>
      </c>
      <c r="MM16" s="28" t="s">
        <v>21314</v>
      </c>
      <c r="MN16" s="28" t="s">
        <v>21315</v>
      </c>
      <c r="MO16" s="28" t="s">
        <v>21316</v>
      </c>
      <c r="MP16" s="28" t="s">
        <v>21317</v>
      </c>
      <c r="MQ16" s="28" t="s">
        <v>21318</v>
      </c>
      <c r="MR16" s="28" t="s">
        <v>21319</v>
      </c>
      <c r="MS16" s="28" t="s">
        <v>21320</v>
      </c>
      <c r="MT16" s="28" t="s">
        <v>21321</v>
      </c>
      <c r="MU16" s="28" t="s">
        <v>21322</v>
      </c>
      <c r="MV16" s="28" t="s">
        <v>21323</v>
      </c>
      <c r="MW16" s="28" t="s">
        <v>21324</v>
      </c>
      <c r="MX16" s="28" t="s">
        <v>21325</v>
      </c>
      <c r="MY16" s="28" t="s">
        <v>16109</v>
      </c>
      <c r="MZ16" s="28" t="s">
        <v>21326</v>
      </c>
      <c r="NA16" s="28" t="s">
        <v>16111</v>
      </c>
      <c r="NB16" s="28" t="s">
        <v>21327</v>
      </c>
      <c r="NC16" s="28" t="s">
        <v>21328</v>
      </c>
      <c r="ND16" s="28" t="s">
        <v>21329</v>
      </c>
      <c r="NE16" s="28" t="s">
        <v>21330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21331</v>
      </c>
      <c r="D18" s="41" t="s">
        <v>21332</v>
      </c>
      <c r="E18" s="41" t="s">
        <v>21333</v>
      </c>
      <c r="F18" s="41" t="s">
        <v>21333</v>
      </c>
      <c r="G18" s="41" t="s">
        <v>21334</v>
      </c>
      <c r="H18" s="41" t="s">
        <v>21335</v>
      </c>
      <c r="I18" s="41" t="s">
        <v>21336</v>
      </c>
      <c r="J18" s="41" t="s">
        <v>21337</v>
      </c>
      <c r="K18" s="41" t="s">
        <v>21338</v>
      </c>
      <c r="L18" s="41" t="s">
        <v>21339</v>
      </c>
      <c r="M18" s="41" t="s">
        <v>21340</v>
      </c>
      <c r="N18" s="41" t="s">
        <v>21341</v>
      </c>
      <c r="O18" s="41" t="s">
        <v>21342</v>
      </c>
      <c r="P18" s="41" t="s">
        <v>21342</v>
      </c>
      <c r="Q18" s="41" t="s">
        <v>21343</v>
      </c>
      <c r="R18" s="41" t="s">
        <v>21344</v>
      </c>
      <c r="S18" s="41" t="s">
        <v>21345</v>
      </c>
      <c r="T18" s="41" t="s">
        <v>21346</v>
      </c>
      <c r="U18" s="41" t="s">
        <v>21347</v>
      </c>
      <c r="V18" s="41" t="s">
        <v>21348</v>
      </c>
      <c r="W18" s="41" t="s">
        <v>21349</v>
      </c>
      <c r="X18" s="41" t="s">
        <v>21350</v>
      </c>
      <c r="Y18" s="41" t="s">
        <v>21351</v>
      </c>
      <c r="Z18" s="41" t="s">
        <v>21352</v>
      </c>
      <c r="AA18" s="41" t="s">
        <v>21353</v>
      </c>
      <c r="AB18" s="41" t="s">
        <v>21353</v>
      </c>
      <c r="AC18" s="41" t="s">
        <v>21354</v>
      </c>
      <c r="AD18" s="41" t="s">
        <v>21354</v>
      </c>
      <c r="AE18" s="41" t="s">
        <v>21355</v>
      </c>
      <c r="AF18" s="41" t="s">
        <v>21356</v>
      </c>
      <c r="AG18" s="41" t="s">
        <v>21357</v>
      </c>
      <c r="AH18" s="41" t="s">
        <v>21358</v>
      </c>
      <c r="AI18" s="41" t="s">
        <v>21359</v>
      </c>
      <c r="AJ18" s="41" t="s">
        <v>21360</v>
      </c>
      <c r="AK18" s="41" t="s">
        <v>21361</v>
      </c>
      <c r="AL18" s="41" t="s">
        <v>21362</v>
      </c>
      <c r="AM18" s="41" t="s">
        <v>21363</v>
      </c>
      <c r="AN18" s="41" t="s">
        <v>19805</v>
      </c>
      <c r="AO18" s="41" t="s">
        <v>21364</v>
      </c>
      <c r="AP18" s="41" t="s">
        <v>21365</v>
      </c>
      <c r="AQ18" s="41" t="s">
        <v>21366</v>
      </c>
      <c r="AR18" s="41" t="s">
        <v>21367</v>
      </c>
      <c r="AS18" s="41" t="s">
        <v>21368</v>
      </c>
      <c r="AT18" s="41" t="s">
        <v>21369</v>
      </c>
      <c r="AU18" s="41" t="s">
        <v>1248</v>
      </c>
      <c r="AV18" s="41" t="s">
        <v>21370</v>
      </c>
      <c r="AW18" s="41" t="s">
        <v>19805</v>
      </c>
      <c r="AX18" s="41" t="s">
        <v>21371</v>
      </c>
      <c r="AY18" s="41" t="s">
        <v>21372</v>
      </c>
      <c r="AZ18" s="41" t="s">
        <v>21373</v>
      </c>
      <c r="BA18" s="41" t="s">
        <v>19859</v>
      </c>
      <c r="BB18" s="41" t="s">
        <v>21374</v>
      </c>
      <c r="BC18" s="41" t="s">
        <v>21375</v>
      </c>
      <c r="BD18" s="41" t="s">
        <v>21376</v>
      </c>
      <c r="BE18" s="41" t="s">
        <v>21377</v>
      </c>
      <c r="BF18" s="41" t="s">
        <v>21366</v>
      </c>
      <c r="BG18" s="41" t="s">
        <v>21378</v>
      </c>
      <c r="BH18" s="41" t="s">
        <v>21379</v>
      </c>
      <c r="BI18" s="41" t="s">
        <v>21380</v>
      </c>
      <c r="BJ18" s="41" t="s">
        <v>21381</v>
      </c>
      <c r="BK18" s="41" t="s">
        <v>21382</v>
      </c>
      <c r="BL18" s="41" t="s">
        <v>21383</v>
      </c>
      <c r="BM18" s="41" t="s">
        <v>21384</v>
      </c>
      <c r="BN18" s="41" t="s">
        <v>21385</v>
      </c>
      <c r="BO18" s="41" t="s">
        <v>21370</v>
      </c>
      <c r="BP18" s="41" t="s">
        <v>21386</v>
      </c>
      <c r="BQ18" s="41" t="s">
        <v>21387</v>
      </c>
      <c r="BR18" s="41" t="s">
        <v>21388</v>
      </c>
      <c r="BS18" s="41" t="s">
        <v>21389</v>
      </c>
      <c r="BT18" s="41" t="s">
        <v>21390</v>
      </c>
      <c r="BU18" s="41" t="s">
        <v>21391</v>
      </c>
      <c r="BV18" s="41" t="s">
        <v>21392</v>
      </c>
      <c r="BW18" s="41" t="s">
        <v>21393</v>
      </c>
      <c r="BX18" s="41" t="s">
        <v>1124</v>
      </c>
      <c r="BY18" s="41" t="s">
        <v>21394</v>
      </c>
      <c r="BZ18" s="41" t="s">
        <v>21395</v>
      </c>
      <c r="CA18" s="41" t="s">
        <v>21396</v>
      </c>
      <c r="CB18" s="41" t="s">
        <v>21397</v>
      </c>
      <c r="CC18" s="41" t="s">
        <v>21398</v>
      </c>
      <c r="CD18" s="41" t="s">
        <v>21399</v>
      </c>
      <c r="CE18" s="41" t="s">
        <v>21400</v>
      </c>
      <c r="CF18" s="41" t="s">
        <v>21401</v>
      </c>
      <c r="CG18" s="41" t="s">
        <v>21401</v>
      </c>
      <c r="CH18" s="41" t="s">
        <v>21402</v>
      </c>
      <c r="CI18" s="41" t="s">
        <v>21403</v>
      </c>
      <c r="CJ18" s="41" t="s">
        <v>21401</v>
      </c>
      <c r="CK18" s="41" t="s">
        <v>21404</v>
      </c>
      <c r="CL18" s="41" t="s">
        <v>21405</v>
      </c>
      <c r="CM18" s="41" t="s">
        <v>21406</v>
      </c>
      <c r="CN18" s="41" t="s">
        <v>21407</v>
      </c>
      <c r="CO18" s="41" t="s">
        <v>21408</v>
      </c>
      <c r="CP18" s="41" t="s">
        <v>21409</v>
      </c>
      <c r="CQ18" s="41" t="s">
        <v>21410</v>
      </c>
      <c r="CR18" s="41" t="s">
        <v>21411</v>
      </c>
      <c r="CS18" s="41" t="s">
        <v>21412</v>
      </c>
      <c r="CT18" s="41" t="s">
        <v>21413</v>
      </c>
      <c r="CU18" s="41" t="s">
        <v>21414</v>
      </c>
      <c r="CV18" s="41" t="s">
        <v>21415</v>
      </c>
      <c r="CW18" s="41" t="s">
        <v>21416</v>
      </c>
      <c r="CX18" s="41" t="s">
        <v>21386</v>
      </c>
      <c r="CY18" s="41" t="s">
        <v>21417</v>
      </c>
      <c r="CZ18" s="41" t="s">
        <v>21418</v>
      </c>
      <c r="DA18" s="41" t="s">
        <v>21419</v>
      </c>
      <c r="DB18" s="41" t="s">
        <v>21420</v>
      </c>
      <c r="DC18" s="41" t="s">
        <v>21421</v>
      </c>
      <c r="DD18" s="41" t="s">
        <v>21422</v>
      </c>
      <c r="DE18" s="41" t="s">
        <v>21423</v>
      </c>
      <c r="DF18" s="41" t="s">
        <v>21418</v>
      </c>
      <c r="DG18" s="41" t="s">
        <v>21424</v>
      </c>
      <c r="DH18" s="41" t="s">
        <v>21425</v>
      </c>
      <c r="DI18" s="41" t="s">
        <v>21426</v>
      </c>
      <c r="DJ18" s="41" t="s">
        <v>21427</v>
      </c>
      <c r="DK18" s="41" t="s">
        <v>21428</v>
      </c>
      <c r="DL18" s="41" t="s">
        <v>21429</v>
      </c>
      <c r="DM18" s="41" t="s">
        <v>21430</v>
      </c>
      <c r="DN18" s="41" t="s">
        <v>21431</v>
      </c>
      <c r="DO18" s="41" t="s">
        <v>21432</v>
      </c>
      <c r="DP18" s="41" t="s">
        <v>21433</v>
      </c>
      <c r="DQ18" s="41" t="s">
        <v>21434</v>
      </c>
      <c r="DR18" s="41" t="s">
        <v>21435</v>
      </c>
      <c r="DS18" s="41" t="s">
        <v>21436</v>
      </c>
      <c r="DT18" s="41" t="s">
        <v>21414</v>
      </c>
      <c r="DU18" s="41" t="s">
        <v>21437</v>
      </c>
      <c r="DV18" s="41" t="s">
        <v>21438</v>
      </c>
      <c r="DW18" s="41" t="s">
        <v>21439</v>
      </c>
      <c r="DX18" s="41" t="s">
        <v>21440</v>
      </c>
      <c r="DY18" s="41" t="s">
        <v>21441</v>
      </c>
      <c r="DZ18" s="41" t="s">
        <v>21442</v>
      </c>
      <c r="EA18" s="41" t="s">
        <v>21443</v>
      </c>
      <c r="EB18" s="41" t="s">
        <v>21444</v>
      </c>
      <c r="EC18" s="41" t="s">
        <v>21445</v>
      </c>
      <c r="ED18" s="41" t="s">
        <v>21446</v>
      </c>
      <c r="EE18" s="41" t="s">
        <v>21447</v>
      </c>
      <c r="EF18" s="41" t="s">
        <v>21448</v>
      </c>
      <c r="EG18" s="41" t="s">
        <v>21449</v>
      </c>
      <c r="EH18" s="41" t="s">
        <v>21450</v>
      </c>
      <c r="EI18" s="41" t="s">
        <v>21451</v>
      </c>
      <c r="EJ18" s="41" t="s">
        <v>21452</v>
      </c>
      <c r="EK18" s="41" t="s">
        <v>21453</v>
      </c>
      <c r="EL18" s="41" t="s">
        <v>21454</v>
      </c>
      <c r="EM18" s="41" t="s">
        <v>21455</v>
      </c>
      <c r="EN18" s="41" t="s">
        <v>21456</v>
      </c>
      <c r="EO18" s="41" t="s">
        <v>21457</v>
      </c>
      <c r="EP18" s="41" t="s">
        <v>21458</v>
      </c>
      <c r="EQ18" s="41" t="s">
        <v>21459</v>
      </c>
      <c r="ER18" s="41" t="s">
        <v>21460</v>
      </c>
      <c r="ES18" s="41" t="s">
        <v>21461</v>
      </c>
      <c r="ET18" s="41" t="s">
        <v>21342</v>
      </c>
      <c r="EU18" s="41" t="s">
        <v>21462</v>
      </c>
      <c r="EV18" s="41" t="s">
        <v>21462</v>
      </c>
      <c r="EW18" s="41" t="s">
        <v>21463</v>
      </c>
      <c r="EX18" s="41" t="s">
        <v>21464</v>
      </c>
      <c r="EY18" s="41" t="s">
        <v>21465</v>
      </c>
      <c r="EZ18" s="41" t="s">
        <v>21466</v>
      </c>
      <c r="FA18" s="41" t="s">
        <v>21467</v>
      </c>
      <c r="FB18" s="41" t="s">
        <v>21468</v>
      </c>
      <c r="FC18" s="41" t="s">
        <v>21469</v>
      </c>
      <c r="FD18" s="41" t="s">
        <v>21470</v>
      </c>
      <c r="FE18" s="41" t="s">
        <v>21471</v>
      </c>
      <c r="FF18" s="41" t="s">
        <v>21472</v>
      </c>
      <c r="FG18" s="41" t="s">
        <v>21473</v>
      </c>
      <c r="FH18" s="41" t="s">
        <v>21474</v>
      </c>
      <c r="FI18" s="41" t="s">
        <v>1206</v>
      </c>
      <c r="FJ18" s="41" t="s">
        <v>21475</v>
      </c>
      <c r="FK18" s="41" t="s">
        <v>21476</v>
      </c>
      <c r="FL18" s="41" t="s">
        <v>21477</v>
      </c>
      <c r="FM18" s="41" t="s">
        <v>21478</v>
      </c>
      <c r="FN18" s="41" t="s">
        <v>21479</v>
      </c>
      <c r="FO18" s="41" t="s">
        <v>21480</v>
      </c>
      <c r="FP18" s="41" t="s">
        <v>21481</v>
      </c>
      <c r="FQ18" s="41" t="s">
        <v>21482</v>
      </c>
      <c r="FR18" s="41" t="s">
        <v>21483</v>
      </c>
      <c r="FS18" s="41" t="s">
        <v>21484</v>
      </c>
      <c r="FT18" s="41" t="s">
        <v>21485</v>
      </c>
      <c r="FU18" s="41" t="s">
        <v>21486</v>
      </c>
      <c r="FV18" s="41" t="s">
        <v>1378</v>
      </c>
      <c r="FW18" s="41" t="s">
        <v>21487</v>
      </c>
      <c r="FX18" s="41" t="s">
        <v>21432</v>
      </c>
      <c r="FY18" s="41" t="s">
        <v>1378</v>
      </c>
      <c r="FZ18" s="41" t="s">
        <v>21488</v>
      </c>
      <c r="GA18" s="41" t="s">
        <v>21489</v>
      </c>
      <c r="GB18" s="41" t="s">
        <v>21490</v>
      </c>
      <c r="GC18" s="41" t="s">
        <v>21491</v>
      </c>
      <c r="GD18" s="41" t="s">
        <v>21492</v>
      </c>
      <c r="GE18" s="41" t="s">
        <v>21493</v>
      </c>
      <c r="GF18" s="41" t="s">
        <v>21494</v>
      </c>
      <c r="GG18" s="41" t="s">
        <v>21495</v>
      </c>
      <c r="GH18" s="41" t="s">
        <v>21496</v>
      </c>
      <c r="GI18" s="41" t="s">
        <v>21497</v>
      </c>
      <c r="GJ18" s="41" t="s">
        <v>21491</v>
      </c>
      <c r="GK18" s="41" t="s">
        <v>21498</v>
      </c>
      <c r="GL18" s="41" t="s">
        <v>21499</v>
      </c>
      <c r="GM18" s="41" t="s">
        <v>21500</v>
      </c>
      <c r="GN18" s="41" t="s">
        <v>21501</v>
      </c>
      <c r="GO18" s="41" t="s">
        <v>21502</v>
      </c>
      <c r="GP18" s="41" t="s">
        <v>21483</v>
      </c>
      <c r="GQ18" s="41" t="s">
        <v>21503</v>
      </c>
      <c r="GR18" s="41" t="s">
        <v>21504</v>
      </c>
      <c r="GS18" s="41" t="s">
        <v>21505</v>
      </c>
      <c r="GT18" s="41" t="s">
        <v>21506</v>
      </c>
      <c r="GU18" s="41" t="s">
        <v>21493</v>
      </c>
      <c r="GV18" s="41" t="s">
        <v>21470</v>
      </c>
      <c r="GW18" s="41" t="s">
        <v>19959</v>
      </c>
      <c r="GX18" s="41" t="s">
        <v>21507</v>
      </c>
      <c r="GY18" s="41" t="s">
        <v>21508</v>
      </c>
      <c r="GZ18" s="41" t="s">
        <v>21509</v>
      </c>
      <c r="HA18" s="41" t="s">
        <v>1210</v>
      </c>
      <c r="HB18" s="41" t="s">
        <v>21510</v>
      </c>
      <c r="HC18" s="41" t="s">
        <v>19951</v>
      </c>
      <c r="HD18" s="41" t="s">
        <v>19951</v>
      </c>
      <c r="HE18" s="41" t="s">
        <v>21511</v>
      </c>
      <c r="HF18" s="41" t="s">
        <v>19953</v>
      </c>
      <c r="HG18" s="41" t="s">
        <v>21512</v>
      </c>
      <c r="HH18" s="41" t="s">
        <v>21513</v>
      </c>
      <c r="HI18" s="41" t="s">
        <v>1241</v>
      </c>
      <c r="HJ18" s="41" t="s">
        <v>21511</v>
      </c>
      <c r="HK18" s="41" t="s">
        <v>21514</v>
      </c>
      <c r="HL18" s="41" t="s">
        <v>21515</v>
      </c>
      <c r="HM18" s="41" t="s">
        <v>21516</v>
      </c>
      <c r="HN18" s="41" t="s">
        <v>21517</v>
      </c>
      <c r="HO18" s="41" t="s">
        <v>21518</v>
      </c>
      <c r="HP18" s="41" t="s">
        <v>21519</v>
      </c>
      <c r="HQ18" s="41" t="s">
        <v>21520</v>
      </c>
      <c r="HR18" s="41" t="s">
        <v>21521</v>
      </c>
      <c r="HS18" s="41" t="s">
        <v>21522</v>
      </c>
      <c r="HT18" s="41" t="s">
        <v>21523</v>
      </c>
      <c r="HU18" s="41" t="s">
        <v>21524</v>
      </c>
      <c r="HV18" s="41" t="s">
        <v>21525</v>
      </c>
      <c r="HW18" s="41" t="s">
        <v>21526</v>
      </c>
      <c r="HX18" s="41" t="s">
        <v>21442</v>
      </c>
      <c r="HY18" s="41" t="s">
        <v>21527</v>
      </c>
      <c r="HZ18" s="41" t="s">
        <v>21528</v>
      </c>
      <c r="IA18" s="41" t="s">
        <v>21529</v>
      </c>
      <c r="IB18" s="41" t="s">
        <v>21530</v>
      </c>
      <c r="IC18" s="41" t="s">
        <v>21531</v>
      </c>
      <c r="ID18" s="41" t="s">
        <v>21532</v>
      </c>
      <c r="IE18" s="41" t="s">
        <v>21533</v>
      </c>
      <c r="IF18" s="41" t="s">
        <v>21534</v>
      </c>
      <c r="IG18" s="41" t="s">
        <v>1089</v>
      </c>
      <c r="IH18" s="41" t="s">
        <v>21535</v>
      </c>
      <c r="II18" s="41" t="s">
        <v>21536</v>
      </c>
      <c r="IJ18" s="41" t="s">
        <v>21433</v>
      </c>
      <c r="IK18" s="41" t="s">
        <v>21537</v>
      </c>
      <c r="IL18" s="41" t="s">
        <v>21538</v>
      </c>
      <c r="IM18" s="41" t="s">
        <v>21433</v>
      </c>
      <c r="IN18" s="41" t="s">
        <v>21539</v>
      </c>
      <c r="IO18" s="41" t="s">
        <v>21540</v>
      </c>
      <c r="IP18" s="41" t="s">
        <v>21541</v>
      </c>
      <c r="IQ18" s="41" t="s">
        <v>21542</v>
      </c>
      <c r="IR18" s="41" t="s">
        <v>21543</v>
      </c>
      <c r="IS18" s="41" t="s">
        <v>21544</v>
      </c>
      <c r="IT18" s="41" t="s">
        <v>21454</v>
      </c>
      <c r="IU18" s="41" t="s">
        <v>21545</v>
      </c>
      <c r="IV18" s="41" t="s">
        <v>21545</v>
      </c>
      <c r="IW18" s="41" t="s">
        <v>21409</v>
      </c>
      <c r="IX18" s="41" t="s">
        <v>21546</v>
      </c>
      <c r="IY18" s="41" t="s">
        <v>21547</v>
      </c>
      <c r="IZ18" s="41" t="s">
        <v>21548</v>
      </c>
      <c r="JA18" s="41" t="s">
        <v>19951</v>
      </c>
      <c r="JB18" s="41" t="s">
        <v>21549</v>
      </c>
      <c r="JC18" s="41" t="s">
        <v>21550</v>
      </c>
      <c r="JD18" s="41" t="s">
        <v>21551</v>
      </c>
      <c r="JE18" s="41" t="s">
        <v>21552</v>
      </c>
      <c r="JF18" s="41" t="s">
        <v>21553</v>
      </c>
      <c r="JG18" s="41" t="s">
        <v>21554</v>
      </c>
      <c r="JH18" s="41" t="s">
        <v>21555</v>
      </c>
      <c r="JI18" s="41" t="s">
        <v>21556</v>
      </c>
      <c r="JJ18" s="41" t="s">
        <v>21557</v>
      </c>
      <c r="JK18" s="41" t="s">
        <v>21558</v>
      </c>
      <c r="JL18" s="41" t="s">
        <v>21559</v>
      </c>
      <c r="JM18" s="41" t="s">
        <v>21560</v>
      </c>
      <c r="JN18" s="41" t="s">
        <v>21561</v>
      </c>
      <c r="JO18" s="41" t="s">
        <v>21562</v>
      </c>
      <c r="JP18" s="41" t="s">
        <v>21563</v>
      </c>
      <c r="JQ18" s="41" t="s">
        <v>21563</v>
      </c>
      <c r="JR18" s="41" t="s">
        <v>21564</v>
      </c>
      <c r="JS18" s="41" t="s">
        <v>21565</v>
      </c>
      <c r="JT18" s="41" t="s">
        <v>21566</v>
      </c>
      <c r="JU18" s="41" t="s">
        <v>21567</v>
      </c>
      <c r="JV18" s="41" t="s">
        <v>21568</v>
      </c>
      <c r="JW18" s="41" t="s">
        <v>21569</v>
      </c>
      <c r="JX18" s="41" t="s">
        <v>21570</v>
      </c>
      <c r="JY18" s="41" t="s">
        <v>21571</v>
      </c>
      <c r="JZ18" s="41" t="s">
        <v>21348</v>
      </c>
      <c r="KA18" s="41" t="s">
        <v>21572</v>
      </c>
      <c r="KB18" s="41" t="s">
        <v>21573</v>
      </c>
      <c r="KC18" s="41" t="s">
        <v>21563</v>
      </c>
      <c r="KD18" s="41" t="s">
        <v>21574</v>
      </c>
      <c r="KE18" s="41" t="s">
        <v>21563</v>
      </c>
      <c r="KF18" s="41" t="s">
        <v>21575</v>
      </c>
      <c r="KG18" s="41" t="s">
        <v>21576</v>
      </c>
      <c r="KH18" s="41" t="s">
        <v>21577</v>
      </c>
      <c r="KI18" s="41" t="s">
        <v>21578</v>
      </c>
      <c r="KJ18" s="41" t="s">
        <v>21579</v>
      </c>
      <c r="KK18" s="41" t="s">
        <v>21580</v>
      </c>
      <c r="KL18" s="41" t="s">
        <v>21581</v>
      </c>
      <c r="KM18" s="41" t="s">
        <v>21582</v>
      </c>
      <c r="KN18" s="41" t="s">
        <v>21583</v>
      </c>
      <c r="KO18" s="41" t="s">
        <v>21584</v>
      </c>
      <c r="KP18" s="41" t="s">
        <v>21585</v>
      </c>
      <c r="KQ18" s="41" t="s">
        <v>21586</v>
      </c>
      <c r="KR18" s="41" t="s">
        <v>21587</v>
      </c>
      <c r="KS18" s="41" t="s">
        <v>21588</v>
      </c>
      <c r="KT18" s="41" t="s">
        <v>21589</v>
      </c>
      <c r="KU18" s="41" t="s">
        <v>21590</v>
      </c>
      <c r="KV18" s="41" t="s">
        <v>21591</v>
      </c>
      <c r="KW18" s="41" t="s">
        <v>21588</v>
      </c>
      <c r="KX18" s="41" t="s">
        <v>21592</v>
      </c>
      <c r="KY18" s="41" t="s">
        <v>21593</v>
      </c>
      <c r="KZ18" s="41" t="s">
        <v>21594</v>
      </c>
      <c r="LA18" s="41" t="s">
        <v>21434</v>
      </c>
      <c r="LB18" s="41" t="s">
        <v>21595</v>
      </c>
      <c r="LC18" s="41" t="s">
        <v>21596</v>
      </c>
      <c r="LD18" s="41" t="s">
        <v>21597</v>
      </c>
      <c r="LE18" s="41" t="s">
        <v>21598</v>
      </c>
      <c r="LF18" s="41" t="s">
        <v>21599</v>
      </c>
      <c r="LG18" s="41" t="s">
        <v>21476</v>
      </c>
      <c r="LH18" s="41" t="s">
        <v>21600</v>
      </c>
      <c r="LI18" s="41" t="s">
        <v>21601</v>
      </c>
      <c r="LJ18" s="41" t="s">
        <v>21602</v>
      </c>
      <c r="LK18" s="41" t="s">
        <v>21603</v>
      </c>
      <c r="LL18" s="41" t="s">
        <v>21458</v>
      </c>
      <c r="LM18" s="41" t="s">
        <v>21604</v>
      </c>
      <c r="LN18" s="41" t="s">
        <v>21387</v>
      </c>
      <c r="LO18" s="41" t="s">
        <v>21605</v>
      </c>
      <c r="LP18" s="41" t="s">
        <v>21605</v>
      </c>
      <c r="LQ18" s="41" t="s">
        <v>21606</v>
      </c>
      <c r="LR18" s="41" t="s">
        <v>21607</v>
      </c>
      <c r="LS18" s="41" t="s">
        <v>21448</v>
      </c>
      <c r="LT18" s="41" t="s">
        <v>21608</v>
      </c>
      <c r="LU18" s="41" t="s">
        <v>21609</v>
      </c>
      <c r="LV18" s="41" t="s">
        <v>21610</v>
      </c>
      <c r="LW18" s="41" t="s">
        <v>21611</v>
      </c>
      <c r="LX18" s="41" t="s">
        <v>21612</v>
      </c>
      <c r="LY18" s="41" t="s">
        <v>21613</v>
      </c>
      <c r="LZ18" s="41" t="s">
        <v>21614</v>
      </c>
      <c r="MA18" s="41" t="s">
        <v>21615</v>
      </c>
      <c r="MB18" s="41" t="s">
        <v>21616</v>
      </c>
      <c r="MC18" s="41" t="s">
        <v>21617</v>
      </c>
      <c r="MD18" s="41" t="s">
        <v>21618</v>
      </c>
      <c r="ME18" s="41" t="s">
        <v>21619</v>
      </c>
      <c r="MF18" s="41" t="s">
        <v>21599</v>
      </c>
      <c r="MG18" s="41" t="s">
        <v>21620</v>
      </c>
      <c r="MH18" s="41" t="s">
        <v>21621</v>
      </c>
      <c r="MI18" s="41" t="s">
        <v>21622</v>
      </c>
      <c r="MJ18" s="41" t="s">
        <v>21623</v>
      </c>
      <c r="MK18" s="41" t="s">
        <v>21624</v>
      </c>
      <c r="ML18" s="41" t="s">
        <v>21625</v>
      </c>
      <c r="MM18" s="41" t="s">
        <v>21626</v>
      </c>
      <c r="MN18" s="41" t="s">
        <v>21627</v>
      </c>
      <c r="MO18" s="41" t="s">
        <v>21628</v>
      </c>
      <c r="MP18" s="41" t="s">
        <v>21629</v>
      </c>
      <c r="MQ18" s="41" t="s">
        <v>21630</v>
      </c>
      <c r="MR18" s="41" t="s">
        <v>21631</v>
      </c>
      <c r="MS18" s="41" t="s">
        <v>21632</v>
      </c>
      <c r="MT18" s="41" t="s">
        <v>21633</v>
      </c>
      <c r="MU18" s="41" t="s">
        <v>1381</v>
      </c>
      <c r="MV18" s="41" t="s">
        <v>21634</v>
      </c>
      <c r="MW18" s="41" t="s">
        <v>21635</v>
      </c>
      <c r="MX18" s="41" t="s">
        <v>21636</v>
      </c>
      <c r="MY18" s="41" t="s">
        <v>21637</v>
      </c>
      <c r="MZ18" s="41" t="s">
        <v>21638</v>
      </c>
      <c r="NA18" s="41" t="s">
        <v>19781</v>
      </c>
      <c r="NB18" s="41" t="s">
        <v>21639</v>
      </c>
      <c r="NC18" s="41" t="s">
        <v>21640</v>
      </c>
      <c r="ND18" s="41" t="s">
        <v>21641</v>
      </c>
      <c r="NE18" s="41" t="s">
        <v>21642</v>
      </c>
    </row>
    <row r="19" spans="2:369" x14ac:dyDescent="0.25">
      <c r="B19" s="39" t="s">
        <v>391</v>
      </c>
      <c r="C19" s="41" t="s">
        <v>21643</v>
      </c>
      <c r="D19" s="41" t="s">
        <v>21644</v>
      </c>
      <c r="E19" s="41" t="s">
        <v>21645</v>
      </c>
      <c r="F19" s="41" t="s">
        <v>21645</v>
      </c>
      <c r="G19" s="41" t="s">
        <v>21646</v>
      </c>
      <c r="H19" s="41" t="s">
        <v>21647</v>
      </c>
      <c r="I19" s="41" t="s">
        <v>21648</v>
      </c>
      <c r="J19" s="41" t="s">
        <v>21649</v>
      </c>
      <c r="K19" s="41" t="s">
        <v>21650</v>
      </c>
      <c r="L19" s="41" t="s">
        <v>21651</v>
      </c>
      <c r="M19" s="41" t="s">
        <v>21652</v>
      </c>
      <c r="N19" s="41" t="s">
        <v>21653</v>
      </c>
      <c r="O19" s="41" t="s">
        <v>21654</v>
      </c>
      <c r="P19" s="41" t="s">
        <v>21654</v>
      </c>
      <c r="Q19" s="41" t="s">
        <v>20105</v>
      </c>
      <c r="R19" s="41" t="s">
        <v>21655</v>
      </c>
      <c r="S19" s="41" t="s">
        <v>20107</v>
      </c>
      <c r="T19" s="41" t="s">
        <v>20108</v>
      </c>
      <c r="U19" s="41" t="s">
        <v>21656</v>
      </c>
      <c r="V19" s="41" t="s">
        <v>21657</v>
      </c>
      <c r="W19" s="41" t="s">
        <v>21658</v>
      </c>
      <c r="X19" s="41" t="s">
        <v>21659</v>
      </c>
      <c r="Y19" s="41" t="s">
        <v>21660</v>
      </c>
      <c r="Z19" s="41" t="s">
        <v>21661</v>
      </c>
      <c r="AA19" s="41" t="s">
        <v>20115</v>
      </c>
      <c r="AB19" s="41" t="s">
        <v>20115</v>
      </c>
      <c r="AC19" s="41" t="s">
        <v>20116</v>
      </c>
      <c r="AD19" s="41" t="s">
        <v>20116</v>
      </c>
      <c r="AE19" s="41" t="s">
        <v>21662</v>
      </c>
      <c r="AF19" s="41" t="s">
        <v>21663</v>
      </c>
      <c r="AG19" s="41" t="s">
        <v>20283</v>
      </c>
      <c r="AH19" s="41" t="s">
        <v>21664</v>
      </c>
      <c r="AI19" s="41" t="s">
        <v>21665</v>
      </c>
      <c r="AJ19" s="41" t="s">
        <v>21666</v>
      </c>
      <c r="AK19" s="41" t="s">
        <v>21667</v>
      </c>
      <c r="AL19" s="41" t="s">
        <v>21668</v>
      </c>
      <c r="AM19" s="41" t="s">
        <v>21669</v>
      </c>
      <c r="AN19" s="41" t="s">
        <v>21670</v>
      </c>
      <c r="AO19" s="41" t="s">
        <v>21671</v>
      </c>
      <c r="AP19" s="41" t="s">
        <v>21672</v>
      </c>
      <c r="AQ19" s="41" t="s">
        <v>21673</v>
      </c>
      <c r="AR19" s="41" t="s">
        <v>21674</v>
      </c>
      <c r="AS19" s="41" t="s">
        <v>21675</v>
      </c>
      <c r="AT19" s="41" t="s">
        <v>21676</v>
      </c>
      <c r="AU19" s="41" t="s">
        <v>21677</v>
      </c>
      <c r="AV19" s="41" t="s">
        <v>21678</v>
      </c>
      <c r="AW19" s="41" t="s">
        <v>21679</v>
      </c>
      <c r="AX19" s="41" t="s">
        <v>21680</v>
      </c>
      <c r="AY19" s="41" t="s">
        <v>21681</v>
      </c>
      <c r="AZ19" s="41" t="s">
        <v>21682</v>
      </c>
      <c r="BA19" s="41" t="s">
        <v>21683</v>
      </c>
      <c r="BB19" s="41" t="s">
        <v>21684</v>
      </c>
      <c r="BC19" s="41" t="s">
        <v>21685</v>
      </c>
      <c r="BD19" s="41" t="s">
        <v>21686</v>
      </c>
      <c r="BE19" s="41" t="s">
        <v>21687</v>
      </c>
      <c r="BF19" s="41" t="s">
        <v>21673</v>
      </c>
      <c r="BG19" s="41" t="s">
        <v>21688</v>
      </c>
      <c r="BH19" s="41" t="s">
        <v>21689</v>
      </c>
      <c r="BI19" s="41" t="s">
        <v>21690</v>
      </c>
      <c r="BJ19" s="41" t="s">
        <v>21691</v>
      </c>
      <c r="BK19" s="41" t="s">
        <v>21692</v>
      </c>
      <c r="BL19" s="41" t="s">
        <v>21693</v>
      </c>
      <c r="BM19" s="41" t="s">
        <v>21694</v>
      </c>
      <c r="BN19" s="41" t="s">
        <v>21695</v>
      </c>
      <c r="BO19" s="41" t="s">
        <v>21696</v>
      </c>
      <c r="BP19" s="41" t="s">
        <v>21697</v>
      </c>
      <c r="BQ19" s="41" t="s">
        <v>21698</v>
      </c>
      <c r="BR19" s="41" t="s">
        <v>21699</v>
      </c>
      <c r="BS19" s="41" t="s">
        <v>21700</v>
      </c>
      <c r="BT19" s="41" t="s">
        <v>21701</v>
      </c>
      <c r="BU19" s="41" t="s">
        <v>21702</v>
      </c>
      <c r="BV19" s="41" t="s">
        <v>21703</v>
      </c>
      <c r="BW19" s="41" t="s">
        <v>21704</v>
      </c>
      <c r="BX19" s="41" t="s">
        <v>21705</v>
      </c>
      <c r="BY19" s="41" t="s">
        <v>21706</v>
      </c>
      <c r="BZ19" s="41" t="s">
        <v>21707</v>
      </c>
      <c r="CA19" s="41" t="s">
        <v>21708</v>
      </c>
      <c r="CB19" s="41" t="s">
        <v>21709</v>
      </c>
      <c r="CC19" s="41" t="s">
        <v>21710</v>
      </c>
      <c r="CD19" s="41" t="s">
        <v>21711</v>
      </c>
      <c r="CE19" s="41" t="s">
        <v>21712</v>
      </c>
      <c r="CF19" s="41" t="s">
        <v>21713</v>
      </c>
      <c r="CG19" s="41" t="s">
        <v>21713</v>
      </c>
      <c r="CH19" s="41" t="s">
        <v>21714</v>
      </c>
      <c r="CI19" s="41" t="s">
        <v>21715</v>
      </c>
      <c r="CJ19" s="41" t="s">
        <v>21713</v>
      </c>
      <c r="CK19" s="41" t="s">
        <v>21716</v>
      </c>
      <c r="CL19" s="41" t="s">
        <v>21717</v>
      </c>
      <c r="CM19" s="41" t="s">
        <v>21718</v>
      </c>
      <c r="CN19" s="41" t="s">
        <v>21719</v>
      </c>
      <c r="CO19" s="41" t="s">
        <v>21720</v>
      </c>
      <c r="CP19" s="41" t="s">
        <v>21721</v>
      </c>
      <c r="CQ19" s="41" t="s">
        <v>21722</v>
      </c>
      <c r="CR19" s="41" t="s">
        <v>21723</v>
      </c>
      <c r="CS19" s="41" t="s">
        <v>21724</v>
      </c>
      <c r="CT19" s="41" t="s">
        <v>21725</v>
      </c>
      <c r="CU19" s="41" t="s">
        <v>21726</v>
      </c>
      <c r="CV19" s="41" t="s">
        <v>21727</v>
      </c>
      <c r="CW19" s="41" t="s">
        <v>21728</v>
      </c>
      <c r="CX19" s="41" t="s">
        <v>21697</v>
      </c>
      <c r="CY19" s="41" t="s">
        <v>21729</v>
      </c>
      <c r="CZ19" s="41" t="s">
        <v>21730</v>
      </c>
      <c r="DA19" s="41" t="s">
        <v>21731</v>
      </c>
      <c r="DB19" s="41" t="s">
        <v>20105</v>
      </c>
      <c r="DC19" s="41" t="s">
        <v>20189</v>
      </c>
      <c r="DD19" s="41" t="s">
        <v>20190</v>
      </c>
      <c r="DE19" s="41" t="s">
        <v>21732</v>
      </c>
      <c r="DF19" s="41" t="s">
        <v>21733</v>
      </c>
      <c r="DG19" s="41" t="s">
        <v>20190</v>
      </c>
      <c r="DH19" s="41" t="s">
        <v>20193</v>
      </c>
      <c r="DI19" s="41" t="s">
        <v>21734</v>
      </c>
      <c r="DJ19" s="41" t="s">
        <v>21735</v>
      </c>
      <c r="DK19" s="41" t="s">
        <v>21736</v>
      </c>
      <c r="DL19" s="41" t="s">
        <v>21737</v>
      </c>
      <c r="DM19" s="41" t="s">
        <v>21738</v>
      </c>
      <c r="DN19" s="41" t="s">
        <v>21739</v>
      </c>
      <c r="DO19" s="41" t="s">
        <v>20200</v>
      </c>
      <c r="DP19" s="41" t="s">
        <v>21740</v>
      </c>
      <c r="DQ19" s="41" t="s">
        <v>21741</v>
      </c>
      <c r="DR19" s="41" t="s">
        <v>21742</v>
      </c>
      <c r="DS19" s="41" t="s">
        <v>21743</v>
      </c>
      <c r="DT19" s="41" t="s">
        <v>21726</v>
      </c>
      <c r="DU19" s="41" t="s">
        <v>21744</v>
      </c>
      <c r="DV19" s="41" t="s">
        <v>21745</v>
      </c>
      <c r="DW19" s="41" t="s">
        <v>21746</v>
      </c>
      <c r="DX19" s="41" t="s">
        <v>21747</v>
      </c>
      <c r="DY19" s="41" t="s">
        <v>21748</v>
      </c>
      <c r="DZ19" s="41" t="s">
        <v>21749</v>
      </c>
      <c r="EA19" s="41" t="s">
        <v>21750</v>
      </c>
      <c r="EB19" s="41" t="s">
        <v>21751</v>
      </c>
      <c r="EC19" s="41" t="s">
        <v>21752</v>
      </c>
      <c r="ED19" s="41" t="s">
        <v>21753</v>
      </c>
      <c r="EE19" s="41" t="s">
        <v>21754</v>
      </c>
      <c r="EF19" s="41" t="s">
        <v>21755</v>
      </c>
      <c r="EG19" s="41" t="s">
        <v>21756</v>
      </c>
      <c r="EH19" s="41" t="s">
        <v>21757</v>
      </c>
      <c r="EI19" s="41" t="s">
        <v>21758</v>
      </c>
      <c r="EJ19" s="41" t="s">
        <v>21759</v>
      </c>
      <c r="EK19" s="41" t="s">
        <v>21760</v>
      </c>
      <c r="EL19" s="41" t="s">
        <v>21761</v>
      </c>
      <c r="EM19" s="41" t="s">
        <v>21762</v>
      </c>
      <c r="EN19" s="41" t="s">
        <v>21763</v>
      </c>
      <c r="EO19" s="41" t="s">
        <v>21764</v>
      </c>
      <c r="EP19" s="41" t="s">
        <v>21765</v>
      </c>
      <c r="EQ19" s="41" t="s">
        <v>21766</v>
      </c>
      <c r="ER19" s="41" t="s">
        <v>20228</v>
      </c>
      <c r="ES19" s="41" t="s">
        <v>21767</v>
      </c>
      <c r="ET19" s="41" t="s">
        <v>21768</v>
      </c>
      <c r="EU19" s="41" t="s">
        <v>21769</v>
      </c>
      <c r="EV19" s="41" t="s">
        <v>21769</v>
      </c>
      <c r="EW19" s="41" t="s">
        <v>21770</v>
      </c>
      <c r="EX19" s="41" t="s">
        <v>21771</v>
      </c>
      <c r="EY19" s="41" t="s">
        <v>21772</v>
      </c>
      <c r="EZ19" s="41" t="s">
        <v>21773</v>
      </c>
      <c r="FA19" s="41" t="s">
        <v>21774</v>
      </c>
      <c r="FB19" s="41" t="s">
        <v>21775</v>
      </c>
      <c r="FC19" s="41" t="s">
        <v>21776</v>
      </c>
      <c r="FD19" s="41" t="s">
        <v>21777</v>
      </c>
      <c r="FE19" s="41" t="s">
        <v>21778</v>
      </c>
      <c r="FF19" s="41" t="s">
        <v>21779</v>
      </c>
      <c r="FG19" s="41" t="s">
        <v>21780</v>
      </c>
      <c r="FH19" s="41" t="s">
        <v>21781</v>
      </c>
      <c r="FI19" s="41" t="s">
        <v>20244</v>
      </c>
      <c r="FJ19" s="41" t="s">
        <v>21782</v>
      </c>
      <c r="FK19" s="41" t="s">
        <v>21783</v>
      </c>
      <c r="FL19" s="41" t="s">
        <v>21784</v>
      </c>
      <c r="FM19" s="41" t="s">
        <v>21785</v>
      </c>
      <c r="FN19" s="41" t="s">
        <v>21786</v>
      </c>
      <c r="FO19" s="41" t="s">
        <v>21787</v>
      </c>
      <c r="FP19" s="41" t="s">
        <v>21788</v>
      </c>
      <c r="FQ19" s="41" t="s">
        <v>21789</v>
      </c>
      <c r="FR19" s="41" t="s">
        <v>20253</v>
      </c>
      <c r="FS19" s="41" t="s">
        <v>20254</v>
      </c>
      <c r="FT19" s="41" t="s">
        <v>21790</v>
      </c>
      <c r="FU19" s="41" t="s">
        <v>21791</v>
      </c>
      <c r="FV19" s="41" t="s">
        <v>20257</v>
      </c>
      <c r="FW19" s="41" t="s">
        <v>20258</v>
      </c>
      <c r="FX19" s="41" t="s">
        <v>20200</v>
      </c>
      <c r="FY19" s="41" t="s">
        <v>21792</v>
      </c>
      <c r="FZ19" s="41" t="s">
        <v>21697</v>
      </c>
      <c r="GA19" s="41" t="s">
        <v>21793</v>
      </c>
      <c r="GB19" s="41" t="s">
        <v>21794</v>
      </c>
      <c r="GC19" s="41" t="s">
        <v>21795</v>
      </c>
      <c r="GD19" s="41" t="s">
        <v>21796</v>
      </c>
      <c r="GE19" s="41" t="s">
        <v>21797</v>
      </c>
      <c r="GF19" s="41" t="s">
        <v>21798</v>
      </c>
      <c r="GG19" s="41" t="s">
        <v>21799</v>
      </c>
      <c r="GH19" s="41" t="s">
        <v>21800</v>
      </c>
      <c r="GI19" s="41" t="s">
        <v>21801</v>
      </c>
      <c r="GJ19" s="41" t="s">
        <v>21802</v>
      </c>
      <c r="GK19" s="41" t="s">
        <v>21803</v>
      </c>
      <c r="GL19" s="41" t="s">
        <v>21804</v>
      </c>
      <c r="GM19" s="41" t="s">
        <v>21805</v>
      </c>
      <c r="GN19" s="41" t="s">
        <v>21806</v>
      </c>
      <c r="GO19" s="41" t="s">
        <v>21807</v>
      </c>
      <c r="GP19" s="41" t="s">
        <v>20253</v>
      </c>
      <c r="GQ19" s="41" t="s">
        <v>21808</v>
      </c>
      <c r="GR19" s="41" t="s">
        <v>21809</v>
      </c>
      <c r="GS19" s="41" t="s">
        <v>21810</v>
      </c>
      <c r="GT19" s="41" t="s">
        <v>21811</v>
      </c>
      <c r="GU19" s="41" t="s">
        <v>21797</v>
      </c>
      <c r="GV19" s="41" t="s">
        <v>21777</v>
      </c>
      <c r="GW19" s="41" t="s">
        <v>21812</v>
      </c>
      <c r="GX19" s="41" t="s">
        <v>21813</v>
      </c>
      <c r="GY19" s="41" t="s">
        <v>21814</v>
      </c>
      <c r="GZ19" s="41" t="s">
        <v>21815</v>
      </c>
      <c r="HA19" s="41" t="s">
        <v>21816</v>
      </c>
      <c r="HB19" s="41" t="s">
        <v>21817</v>
      </c>
      <c r="HC19" s="41" t="s">
        <v>20283</v>
      </c>
      <c r="HD19" s="41" t="s">
        <v>20283</v>
      </c>
      <c r="HE19" s="41" t="s">
        <v>21818</v>
      </c>
      <c r="HF19" s="41" t="s">
        <v>20285</v>
      </c>
      <c r="HG19" s="41" t="s">
        <v>21819</v>
      </c>
      <c r="HH19" s="41" t="s">
        <v>21820</v>
      </c>
      <c r="HI19" s="41" t="s">
        <v>21821</v>
      </c>
      <c r="HJ19" s="41" t="s">
        <v>21822</v>
      </c>
      <c r="HK19" s="41" t="s">
        <v>21811</v>
      </c>
      <c r="HL19" s="41" t="s">
        <v>21823</v>
      </c>
      <c r="HM19" s="41" t="s">
        <v>21824</v>
      </c>
      <c r="HN19" s="41" t="s">
        <v>21825</v>
      </c>
      <c r="HO19" s="41" t="s">
        <v>21826</v>
      </c>
      <c r="HP19" s="41" t="s">
        <v>21827</v>
      </c>
      <c r="HQ19" s="41" t="s">
        <v>21828</v>
      </c>
      <c r="HR19" s="41" t="s">
        <v>21829</v>
      </c>
      <c r="HS19" s="41" t="s">
        <v>21830</v>
      </c>
      <c r="HT19" s="41" t="s">
        <v>21831</v>
      </c>
      <c r="HU19" s="41" t="s">
        <v>21832</v>
      </c>
      <c r="HV19" s="41" t="s">
        <v>21833</v>
      </c>
      <c r="HW19" s="41" t="s">
        <v>21834</v>
      </c>
      <c r="HX19" s="41" t="s">
        <v>21749</v>
      </c>
      <c r="HY19" s="41" t="s">
        <v>21835</v>
      </c>
      <c r="HZ19" s="41" t="s">
        <v>21836</v>
      </c>
      <c r="IA19" s="41" t="s">
        <v>21837</v>
      </c>
      <c r="IB19" s="41" t="s">
        <v>21838</v>
      </c>
      <c r="IC19" s="41" t="s">
        <v>21839</v>
      </c>
      <c r="ID19" s="41" t="s">
        <v>21840</v>
      </c>
      <c r="IE19" s="41" t="s">
        <v>21739</v>
      </c>
      <c r="IF19" s="41" t="s">
        <v>21841</v>
      </c>
      <c r="IG19" s="41" t="s">
        <v>21842</v>
      </c>
      <c r="IH19" s="41" t="s">
        <v>21843</v>
      </c>
      <c r="II19" s="41" t="s">
        <v>21844</v>
      </c>
      <c r="IJ19" s="41" t="s">
        <v>21740</v>
      </c>
      <c r="IK19" s="41" t="s">
        <v>21845</v>
      </c>
      <c r="IL19" s="41" t="s">
        <v>21846</v>
      </c>
      <c r="IM19" s="41" t="s">
        <v>21740</v>
      </c>
      <c r="IN19" s="41" t="s">
        <v>21847</v>
      </c>
      <c r="IO19" s="41" t="s">
        <v>21848</v>
      </c>
      <c r="IP19" s="41" t="s">
        <v>21849</v>
      </c>
      <c r="IQ19" s="41" t="s">
        <v>21850</v>
      </c>
      <c r="IR19" s="41" t="s">
        <v>21851</v>
      </c>
      <c r="IS19" s="41" t="s">
        <v>20319</v>
      </c>
      <c r="IT19" s="41" t="s">
        <v>21761</v>
      </c>
      <c r="IU19" s="41" t="s">
        <v>21852</v>
      </c>
      <c r="IV19" s="41" t="s">
        <v>21852</v>
      </c>
      <c r="IW19" s="41" t="s">
        <v>21721</v>
      </c>
      <c r="IX19" s="41" t="s">
        <v>21853</v>
      </c>
      <c r="IY19" s="41" t="s">
        <v>21854</v>
      </c>
      <c r="IZ19" s="41" t="s">
        <v>21855</v>
      </c>
      <c r="JA19" s="41" t="s">
        <v>21856</v>
      </c>
      <c r="JB19" s="41" t="s">
        <v>21857</v>
      </c>
      <c r="JC19" s="41" t="s">
        <v>21858</v>
      </c>
      <c r="JD19" s="41" t="s">
        <v>21859</v>
      </c>
      <c r="JE19" s="41" t="s">
        <v>21860</v>
      </c>
      <c r="JF19" s="41" t="s">
        <v>21861</v>
      </c>
      <c r="JG19" s="41" t="s">
        <v>21862</v>
      </c>
      <c r="JH19" s="41" t="s">
        <v>21863</v>
      </c>
      <c r="JI19" s="41" t="s">
        <v>21864</v>
      </c>
      <c r="JJ19" s="41" t="s">
        <v>21865</v>
      </c>
      <c r="JK19" s="41" t="s">
        <v>21866</v>
      </c>
      <c r="JL19" s="41" t="s">
        <v>21867</v>
      </c>
      <c r="JM19" s="41" t="s">
        <v>21868</v>
      </c>
      <c r="JN19" s="41" t="s">
        <v>21869</v>
      </c>
      <c r="JO19" s="41" t="s">
        <v>21870</v>
      </c>
      <c r="JP19" s="41" t="s">
        <v>21871</v>
      </c>
      <c r="JQ19" s="41" t="s">
        <v>21871</v>
      </c>
      <c r="JR19" s="41" t="s">
        <v>21872</v>
      </c>
      <c r="JS19" s="41" t="s">
        <v>21873</v>
      </c>
      <c r="JT19" s="41" t="s">
        <v>21874</v>
      </c>
      <c r="JU19" s="41" t="s">
        <v>21875</v>
      </c>
      <c r="JV19" s="41" t="s">
        <v>21876</v>
      </c>
      <c r="JW19" s="41" t="s">
        <v>21877</v>
      </c>
      <c r="JX19" s="41" t="s">
        <v>21878</v>
      </c>
      <c r="JY19" s="41" t="s">
        <v>21879</v>
      </c>
      <c r="JZ19" s="41" t="s">
        <v>20348</v>
      </c>
      <c r="KA19" s="41" t="s">
        <v>21880</v>
      </c>
      <c r="KB19" s="41" t="s">
        <v>21881</v>
      </c>
      <c r="KC19" s="41" t="s">
        <v>21871</v>
      </c>
      <c r="KD19" s="41" t="s">
        <v>21882</v>
      </c>
      <c r="KE19" s="41" t="s">
        <v>21871</v>
      </c>
      <c r="KF19" s="41" t="s">
        <v>21883</v>
      </c>
      <c r="KG19" s="41" t="s">
        <v>21884</v>
      </c>
      <c r="KH19" s="41" t="s">
        <v>21885</v>
      </c>
      <c r="KI19" s="41" t="s">
        <v>21886</v>
      </c>
      <c r="KJ19" s="41" t="s">
        <v>21887</v>
      </c>
      <c r="KK19" s="41" t="s">
        <v>21888</v>
      </c>
      <c r="KL19" s="41" t="s">
        <v>21889</v>
      </c>
      <c r="KM19" s="41" t="s">
        <v>21890</v>
      </c>
      <c r="KN19" s="41" t="s">
        <v>21891</v>
      </c>
      <c r="KO19" s="41" t="s">
        <v>21892</v>
      </c>
      <c r="KP19" s="41" t="s">
        <v>21893</v>
      </c>
      <c r="KQ19" s="41" t="s">
        <v>21894</v>
      </c>
      <c r="KR19" s="41" t="s">
        <v>21895</v>
      </c>
      <c r="KS19" s="41" t="s">
        <v>21896</v>
      </c>
      <c r="KT19" s="41" t="s">
        <v>21897</v>
      </c>
      <c r="KU19" s="41" t="s">
        <v>21898</v>
      </c>
      <c r="KV19" s="41" t="s">
        <v>21899</v>
      </c>
      <c r="KW19" s="41" t="s">
        <v>21896</v>
      </c>
      <c r="KX19" s="41" t="s">
        <v>21900</v>
      </c>
      <c r="KY19" s="41" t="s">
        <v>21901</v>
      </c>
      <c r="KZ19" s="41" t="s">
        <v>21902</v>
      </c>
      <c r="LA19" s="41" t="s">
        <v>21741</v>
      </c>
      <c r="LB19" s="41" t="s">
        <v>21903</v>
      </c>
      <c r="LC19" s="41" t="s">
        <v>21904</v>
      </c>
      <c r="LD19" s="41" t="s">
        <v>21905</v>
      </c>
      <c r="LE19" s="41" t="s">
        <v>21906</v>
      </c>
      <c r="LF19" s="41" t="s">
        <v>21907</v>
      </c>
      <c r="LG19" s="41" t="s">
        <v>21783</v>
      </c>
      <c r="LH19" s="41" t="s">
        <v>21908</v>
      </c>
      <c r="LI19" s="41" t="s">
        <v>21909</v>
      </c>
      <c r="LJ19" s="41" t="s">
        <v>21910</v>
      </c>
      <c r="LK19" s="41" t="s">
        <v>20381</v>
      </c>
      <c r="LL19" s="41" t="s">
        <v>21765</v>
      </c>
      <c r="LM19" s="41" t="s">
        <v>21911</v>
      </c>
      <c r="LN19" s="41" t="s">
        <v>21698</v>
      </c>
      <c r="LO19" s="41" t="s">
        <v>21912</v>
      </c>
      <c r="LP19" s="41" t="s">
        <v>21912</v>
      </c>
      <c r="LQ19" s="41" t="s">
        <v>21913</v>
      </c>
      <c r="LR19" s="41" t="s">
        <v>21914</v>
      </c>
      <c r="LS19" s="41" t="s">
        <v>21755</v>
      </c>
      <c r="LT19" s="41" t="s">
        <v>21915</v>
      </c>
      <c r="LU19" s="41" t="s">
        <v>21916</v>
      </c>
      <c r="LV19" s="41" t="s">
        <v>21917</v>
      </c>
      <c r="LW19" s="41" t="s">
        <v>21918</v>
      </c>
      <c r="LX19" s="41" t="s">
        <v>21919</v>
      </c>
      <c r="LY19" s="41" t="s">
        <v>21920</v>
      </c>
      <c r="LZ19" s="41" t="s">
        <v>20393</v>
      </c>
      <c r="MA19" s="41" t="s">
        <v>21921</v>
      </c>
      <c r="MB19" s="41" t="s">
        <v>21922</v>
      </c>
      <c r="MC19" s="41" t="s">
        <v>21923</v>
      </c>
      <c r="MD19" s="41" t="s">
        <v>21924</v>
      </c>
      <c r="ME19" s="41" t="s">
        <v>21925</v>
      </c>
      <c r="MF19" s="41" t="s">
        <v>21907</v>
      </c>
      <c r="MG19" s="41" t="s">
        <v>21926</v>
      </c>
      <c r="MH19" s="41" t="s">
        <v>21927</v>
      </c>
      <c r="MI19" s="41" t="s">
        <v>21928</v>
      </c>
      <c r="MJ19" s="41" t="s">
        <v>21929</v>
      </c>
      <c r="MK19" s="41" t="s">
        <v>21930</v>
      </c>
      <c r="ML19" s="41" t="s">
        <v>21931</v>
      </c>
      <c r="MM19" s="41" t="s">
        <v>21932</v>
      </c>
      <c r="MN19" s="41" t="s">
        <v>21933</v>
      </c>
      <c r="MO19" s="41" t="s">
        <v>21934</v>
      </c>
      <c r="MP19" s="41" t="s">
        <v>21935</v>
      </c>
      <c r="MQ19" s="41" t="s">
        <v>21936</v>
      </c>
      <c r="MR19" s="41" t="s">
        <v>21937</v>
      </c>
      <c r="MS19" s="41" t="s">
        <v>21938</v>
      </c>
      <c r="MT19" s="41" t="s">
        <v>21939</v>
      </c>
      <c r="MU19" s="41" t="s">
        <v>21940</v>
      </c>
      <c r="MV19" s="41" t="s">
        <v>21941</v>
      </c>
      <c r="MW19" s="41" t="s">
        <v>21942</v>
      </c>
      <c r="MX19" s="41" t="s">
        <v>21943</v>
      </c>
      <c r="MY19" s="41" t="s">
        <v>21944</v>
      </c>
      <c r="MZ19" s="41" t="s">
        <v>21945</v>
      </c>
      <c r="NA19" s="41" t="s">
        <v>20419</v>
      </c>
      <c r="NB19" s="41" t="s">
        <v>21946</v>
      </c>
      <c r="NC19" s="41" t="s">
        <v>21947</v>
      </c>
      <c r="ND19" s="41" t="s">
        <v>21948</v>
      </c>
      <c r="NE19" s="41" t="s">
        <v>21949</v>
      </c>
    </row>
    <row r="20" spans="2:369" x14ac:dyDescent="0.25">
      <c r="B20" s="39" t="s">
        <v>392</v>
      </c>
      <c r="C20" s="41" t="s">
        <v>21950</v>
      </c>
      <c r="D20" s="41" t="s">
        <v>21951</v>
      </c>
      <c r="E20" s="41" t="s">
        <v>21952</v>
      </c>
      <c r="F20" s="41" t="s">
        <v>21952</v>
      </c>
      <c r="G20" s="41" t="s">
        <v>21953</v>
      </c>
      <c r="H20" s="41" t="s">
        <v>8240</v>
      </c>
      <c r="I20" s="41" t="s">
        <v>21954</v>
      </c>
      <c r="J20" s="41" t="s">
        <v>21955</v>
      </c>
      <c r="K20" s="41" t="s">
        <v>21956</v>
      </c>
      <c r="L20" s="41" t="s">
        <v>21957</v>
      </c>
      <c r="M20" s="41" t="s">
        <v>21958</v>
      </c>
      <c r="N20" s="41" t="s">
        <v>21959</v>
      </c>
      <c r="O20" s="41" t="s">
        <v>21960</v>
      </c>
      <c r="P20" s="41" t="s">
        <v>21960</v>
      </c>
      <c r="Q20" s="41" t="s">
        <v>7969</v>
      </c>
      <c r="R20" s="41" t="s">
        <v>7970</v>
      </c>
      <c r="S20" s="41" t="s">
        <v>7971</v>
      </c>
      <c r="T20" s="41" t="s">
        <v>7972</v>
      </c>
      <c r="U20" s="41" t="s">
        <v>21961</v>
      </c>
      <c r="V20" s="41" t="s">
        <v>21962</v>
      </c>
      <c r="W20" s="41" t="s">
        <v>21963</v>
      </c>
      <c r="X20" s="41" t="s">
        <v>21964</v>
      </c>
      <c r="Y20" s="41" t="s">
        <v>21965</v>
      </c>
      <c r="Z20" s="41" t="s">
        <v>21966</v>
      </c>
      <c r="AA20" s="41" t="s">
        <v>7979</v>
      </c>
      <c r="AB20" s="41" t="s">
        <v>7979</v>
      </c>
      <c r="AC20" s="41" t="s">
        <v>7980</v>
      </c>
      <c r="AD20" s="41" t="s">
        <v>7980</v>
      </c>
      <c r="AE20" s="41" t="s">
        <v>21967</v>
      </c>
      <c r="AF20" s="41" t="s">
        <v>21968</v>
      </c>
      <c r="AG20" s="41" t="s">
        <v>21969</v>
      </c>
      <c r="AH20" s="41" t="s">
        <v>21970</v>
      </c>
      <c r="AI20" s="41" t="s">
        <v>21971</v>
      </c>
      <c r="AJ20" s="41" t="s">
        <v>21972</v>
      </c>
      <c r="AK20" s="41" t="s">
        <v>21973</v>
      </c>
      <c r="AL20" s="41" t="s">
        <v>21974</v>
      </c>
      <c r="AM20" s="41" t="s">
        <v>21975</v>
      </c>
      <c r="AN20" s="41" t="s">
        <v>20595</v>
      </c>
      <c r="AO20" s="41" t="s">
        <v>8019</v>
      </c>
      <c r="AP20" s="41" t="s">
        <v>21976</v>
      </c>
      <c r="AQ20" s="41" t="s">
        <v>21977</v>
      </c>
      <c r="AR20" s="41" t="s">
        <v>21978</v>
      </c>
      <c r="AS20" s="41" t="s">
        <v>21979</v>
      </c>
      <c r="AT20" s="41" t="s">
        <v>21980</v>
      </c>
      <c r="AU20" s="41" t="s">
        <v>21981</v>
      </c>
      <c r="AV20" s="41" t="s">
        <v>21982</v>
      </c>
      <c r="AW20" s="41" t="s">
        <v>21983</v>
      </c>
      <c r="AX20" s="41" t="s">
        <v>20459</v>
      </c>
      <c r="AY20" s="41" t="s">
        <v>8000</v>
      </c>
      <c r="AZ20" s="41" t="s">
        <v>21984</v>
      </c>
      <c r="BA20" s="41" t="s">
        <v>21985</v>
      </c>
      <c r="BB20" s="41" t="s">
        <v>21986</v>
      </c>
      <c r="BC20" s="41" t="s">
        <v>21987</v>
      </c>
      <c r="BD20" s="41" t="s">
        <v>21988</v>
      </c>
      <c r="BE20" s="41" t="s">
        <v>21989</v>
      </c>
      <c r="BF20" s="41" t="s">
        <v>21977</v>
      </c>
      <c r="BG20" s="41" t="s">
        <v>21990</v>
      </c>
      <c r="BH20" s="41" t="s">
        <v>21991</v>
      </c>
      <c r="BI20" s="41" t="s">
        <v>21992</v>
      </c>
      <c r="BJ20" s="41" t="s">
        <v>21993</v>
      </c>
      <c r="BK20" s="41" t="s">
        <v>21994</v>
      </c>
      <c r="BL20" s="41" t="s">
        <v>7989</v>
      </c>
      <c r="BM20" s="41" t="s">
        <v>21995</v>
      </c>
      <c r="BN20" s="41" t="s">
        <v>21996</v>
      </c>
      <c r="BO20" s="41" t="s">
        <v>21997</v>
      </c>
      <c r="BP20" s="41" t="s">
        <v>21998</v>
      </c>
      <c r="BQ20" s="41" t="s">
        <v>21999</v>
      </c>
      <c r="BR20" s="41" t="s">
        <v>22000</v>
      </c>
      <c r="BS20" s="41" t="s">
        <v>22001</v>
      </c>
      <c r="BT20" s="41" t="s">
        <v>22002</v>
      </c>
      <c r="BU20" s="41" t="s">
        <v>22003</v>
      </c>
      <c r="BV20" s="41" t="s">
        <v>22004</v>
      </c>
      <c r="BW20" s="41" t="s">
        <v>22005</v>
      </c>
      <c r="BX20" s="41" t="s">
        <v>22006</v>
      </c>
      <c r="BY20" s="41" t="s">
        <v>22007</v>
      </c>
      <c r="BZ20" s="41" t="s">
        <v>22008</v>
      </c>
      <c r="CA20" s="41" t="s">
        <v>22009</v>
      </c>
      <c r="CB20" s="41" t="s">
        <v>22010</v>
      </c>
      <c r="CC20" s="41" t="s">
        <v>22011</v>
      </c>
      <c r="CD20" s="41" t="s">
        <v>22012</v>
      </c>
      <c r="CE20" s="41" t="s">
        <v>22013</v>
      </c>
      <c r="CF20" s="41" t="s">
        <v>22014</v>
      </c>
      <c r="CG20" s="41" t="s">
        <v>22014</v>
      </c>
      <c r="CH20" s="41" t="s">
        <v>22015</v>
      </c>
      <c r="CI20" s="41" t="s">
        <v>22016</v>
      </c>
      <c r="CJ20" s="41" t="s">
        <v>22014</v>
      </c>
      <c r="CK20" s="41" t="s">
        <v>22017</v>
      </c>
      <c r="CL20" s="41" t="s">
        <v>22018</v>
      </c>
      <c r="CM20" s="41" t="s">
        <v>22019</v>
      </c>
      <c r="CN20" s="41" t="s">
        <v>22020</v>
      </c>
      <c r="CO20" s="41" t="s">
        <v>22021</v>
      </c>
      <c r="CP20" s="41" t="s">
        <v>22022</v>
      </c>
      <c r="CQ20" s="41" t="s">
        <v>8041</v>
      </c>
      <c r="CR20" s="41" t="s">
        <v>22023</v>
      </c>
      <c r="CS20" s="41" t="s">
        <v>8043</v>
      </c>
      <c r="CT20" s="41" t="s">
        <v>22024</v>
      </c>
      <c r="CU20" s="41" t="s">
        <v>22025</v>
      </c>
      <c r="CV20" s="41" t="s">
        <v>22026</v>
      </c>
      <c r="CW20" s="41" t="s">
        <v>22027</v>
      </c>
      <c r="CX20" s="41" t="s">
        <v>21998</v>
      </c>
      <c r="CY20" s="41" t="s">
        <v>22028</v>
      </c>
      <c r="CZ20" s="41" t="s">
        <v>22029</v>
      </c>
      <c r="DA20" s="41" t="s">
        <v>22030</v>
      </c>
      <c r="DB20" s="41" t="s">
        <v>22031</v>
      </c>
      <c r="DC20" s="41" t="s">
        <v>8052</v>
      </c>
      <c r="DD20" s="41" t="s">
        <v>8053</v>
      </c>
      <c r="DE20" s="41" t="s">
        <v>20717</v>
      </c>
      <c r="DF20" s="41" t="s">
        <v>22032</v>
      </c>
      <c r="DG20" s="41" t="s">
        <v>8053</v>
      </c>
      <c r="DH20" s="41" t="s">
        <v>8055</v>
      </c>
      <c r="DI20" s="41" t="s">
        <v>22033</v>
      </c>
      <c r="DJ20" s="41" t="s">
        <v>22034</v>
      </c>
      <c r="DK20" s="41" t="s">
        <v>22035</v>
      </c>
      <c r="DL20" s="41" t="s">
        <v>22036</v>
      </c>
      <c r="DM20" s="41" t="s">
        <v>22037</v>
      </c>
      <c r="DN20" s="41" t="s">
        <v>22038</v>
      </c>
      <c r="DO20" s="41" t="s">
        <v>8062</v>
      </c>
      <c r="DP20" s="41" t="s">
        <v>22039</v>
      </c>
      <c r="DQ20" s="41" t="s">
        <v>22040</v>
      </c>
      <c r="DR20" s="41" t="s">
        <v>22041</v>
      </c>
      <c r="DS20" s="41" t="s">
        <v>22042</v>
      </c>
      <c r="DT20" s="41" t="s">
        <v>22025</v>
      </c>
      <c r="DU20" s="41" t="s">
        <v>22043</v>
      </c>
      <c r="DV20" s="41" t="s">
        <v>22044</v>
      </c>
      <c r="DW20" s="41" t="s">
        <v>22045</v>
      </c>
      <c r="DX20" s="41" t="s">
        <v>22046</v>
      </c>
      <c r="DY20" s="41" t="s">
        <v>22047</v>
      </c>
      <c r="DZ20" s="41" t="s">
        <v>8072</v>
      </c>
      <c r="EA20" s="41" t="s">
        <v>22048</v>
      </c>
      <c r="EB20" s="41" t="s">
        <v>22049</v>
      </c>
      <c r="EC20" s="41" t="s">
        <v>22050</v>
      </c>
      <c r="ED20" s="41" t="s">
        <v>22051</v>
      </c>
      <c r="EE20" s="41" t="s">
        <v>22052</v>
      </c>
      <c r="EF20" s="41" t="s">
        <v>22053</v>
      </c>
      <c r="EG20" s="41" t="s">
        <v>22054</v>
      </c>
      <c r="EH20" s="41" t="s">
        <v>22055</v>
      </c>
      <c r="EI20" s="41" t="s">
        <v>22056</v>
      </c>
      <c r="EJ20" s="41" t="s">
        <v>22057</v>
      </c>
      <c r="EK20" s="41" t="s">
        <v>8083</v>
      </c>
      <c r="EL20" s="41" t="s">
        <v>22058</v>
      </c>
      <c r="EM20" s="41" t="s">
        <v>22059</v>
      </c>
      <c r="EN20" s="41" t="s">
        <v>22060</v>
      </c>
      <c r="EO20" s="41" t="s">
        <v>20542</v>
      </c>
      <c r="EP20" s="41" t="s">
        <v>22061</v>
      </c>
      <c r="EQ20" s="41" t="s">
        <v>22062</v>
      </c>
      <c r="ER20" s="41" t="s">
        <v>8089</v>
      </c>
      <c r="ES20" s="41" t="s">
        <v>22063</v>
      </c>
      <c r="ET20" s="41" t="s">
        <v>22064</v>
      </c>
      <c r="EU20" s="41" t="s">
        <v>22065</v>
      </c>
      <c r="EV20" s="41" t="s">
        <v>22065</v>
      </c>
      <c r="EW20" s="41" t="s">
        <v>22066</v>
      </c>
      <c r="EX20" s="41" t="s">
        <v>22067</v>
      </c>
      <c r="EY20" s="41" t="s">
        <v>22068</v>
      </c>
      <c r="EZ20" s="41" t="s">
        <v>22069</v>
      </c>
      <c r="FA20" s="41" t="s">
        <v>22070</v>
      </c>
      <c r="FB20" s="41" t="s">
        <v>22071</v>
      </c>
      <c r="FC20" s="41" t="s">
        <v>22072</v>
      </c>
      <c r="FD20" s="41" t="s">
        <v>22073</v>
      </c>
      <c r="FE20" s="41" t="s">
        <v>22074</v>
      </c>
      <c r="FF20" s="41" t="s">
        <v>22075</v>
      </c>
      <c r="FG20" s="41" t="s">
        <v>8103</v>
      </c>
      <c r="FH20" s="41" t="s">
        <v>22076</v>
      </c>
      <c r="FI20" s="41" t="s">
        <v>8084</v>
      </c>
      <c r="FJ20" s="41" t="s">
        <v>22077</v>
      </c>
      <c r="FK20" s="41" t="s">
        <v>22078</v>
      </c>
      <c r="FL20" s="41" t="s">
        <v>8107</v>
      </c>
      <c r="FM20" s="41" t="s">
        <v>22079</v>
      </c>
      <c r="FN20" s="41" t="s">
        <v>22080</v>
      </c>
      <c r="FO20" s="41" t="s">
        <v>22081</v>
      </c>
      <c r="FP20" s="41" t="s">
        <v>8111</v>
      </c>
      <c r="FQ20" s="41" t="s">
        <v>22082</v>
      </c>
      <c r="FR20" s="41" t="s">
        <v>8113</v>
      </c>
      <c r="FS20" s="41" t="s">
        <v>8114</v>
      </c>
      <c r="FT20" s="41" t="s">
        <v>22083</v>
      </c>
      <c r="FU20" s="41" t="s">
        <v>22084</v>
      </c>
      <c r="FV20" s="41" t="s">
        <v>8117</v>
      </c>
      <c r="FW20" s="41" t="s">
        <v>8118</v>
      </c>
      <c r="FX20" s="41" t="s">
        <v>8062</v>
      </c>
      <c r="FY20" s="41" t="s">
        <v>22085</v>
      </c>
      <c r="FZ20" s="41" t="s">
        <v>22086</v>
      </c>
      <c r="GA20" s="41" t="s">
        <v>22087</v>
      </c>
      <c r="GB20" s="41" t="s">
        <v>22088</v>
      </c>
      <c r="GC20" s="41" t="s">
        <v>22089</v>
      </c>
      <c r="GD20" s="41" t="s">
        <v>22090</v>
      </c>
      <c r="GE20" s="41" t="s">
        <v>22091</v>
      </c>
      <c r="GF20" s="41" t="s">
        <v>22092</v>
      </c>
      <c r="GG20" s="41" t="s">
        <v>22093</v>
      </c>
      <c r="GH20" s="41" t="s">
        <v>22094</v>
      </c>
      <c r="GI20" s="41" t="s">
        <v>22095</v>
      </c>
      <c r="GJ20" s="41" t="s">
        <v>22089</v>
      </c>
      <c r="GK20" s="41" t="s">
        <v>8131</v>
      </c>
      <c r="GL20" s="41" t="s">
        <v>8132</v>
      </c>
      <c r="GM20" s="41" t="s">
        <v>8133</v>
      </c>
      <c r="GN20" s="41" t="s">
        <v>22096</v>
      </c>
      <c r="GO20" s="41" t="s">
        <v>22097</v>
      </c>
      <c r="GP20" s="41" t="s">
        <v>8113</v>
      </c>
      <c r="GQ20" s="41" t="s">
        <v>22098</v>
      </c>
      <c r="GR20" s="41" t="s">
        <v>22099</v>
      </c>
      <c r="GS20" s="41" t="s">
        <v>22100</v>
      </c>
      <c r="GT20" s="41" t="s">
        <v>20585</v>
      </c>
      <c r="GU20" s="41" t="s">
        <v>22091</v>
      </c>
      <c r="GV20" s="41" t="s">
        <v>22073</v>
      </c>
      <c r="GW20" s="41" t="s">
        <v>22101</v>
      </c>
      <c r="GX20" s="41" t="s">
        <v>22102</v>
      </c>
      <c r="GY20" s="41" t="s">
        <v>22103</v>
      </c>
      <c r="GZ20" s="41" t="s">
        <v>22104</v>
      </c>
      <c r="HA20" s="41" t="s">
        <v>22105</v>
      </c>
      <c r="HB20" s="41" t="s">
        <v>22106</v>
      </c>
      <c r="HC20" s="41" t="s">
        <v>7983</v>
      </c>
      <c r="HD20" s="41" t="s">
        <v>7983</v>
      </c>
      <c r="HE20" s="41" t="s">
        <v>8145</v>
      </c>
      <c r="HF20" s="41" t="s">
        <v>8146</v>
      </c>
      <c r="HG20" s="41" t="s">
        <v>8147</v>
      </c>
      <c r="HH20" s="41" t="s">
        <v>8148</v>
      </c>
      <c r="HI20" s="41" t="s">
        <v>22107</v>
      </c>
      <c r="HJ20" s="41" t="s">
        <v>22108</v>
      </c>
      <c r="HK20" s="41" t="s">
        <v>8151</v>
      </c>
      <c r="HL20" s="41" t="s">
        <v>8152</v>
      </c>
      <c r="HM20" s="41" t="s">
        <v>22109</v>
      </c>
      <c r="HN20" s="41" t="s">
        <v>22110</v>
      </c>
      <c r="HO20" s="41" t="s">
        <v>22111</v>
      </c>
      <c r="HP20" s="41" t="s">
        <v>22112</v>
      </c>
      <c r="HQ20" s="41" t="s">
        <v>22113</v>
      </c>
      <c r="HR20" s="41" t="s">
        <v>22114</v>
      </c>
      <c r="HS20" s="41" t="s">
        <v>22115</v>
      </c>
      <c r="HT20" s="41" t="s">
        <v>22116</v>
      </c>
      <c r="HU20" s="41" t="s">
        <v>22117</v>
      </c>
      <c r="HV20" s="41" t="s">
        <v>22118</v>
      </c>
      <c r="HW20" s="41" t="s">
        <v>22119</v>
      </c>
      <c r="HX20" s="41" t="s">
        <v>8072</v>
      </c>
      <c r="HY20" s="41" t="s">
        <v>22120</v>
      </c>
      <c r="HZ20" s="41" t="s">
        <v>22121</v>
      </c>
      <c r="IA20" s="41" t="s">
        <v>22122</v>
      </c>
      <c r="IB20" s="41" t="s">
        <v>22123</v>
      </c>
      <c r="IC20" s="41" t="s">
        <v>22124</v>
      </c>
      <c r="ID20" s="41" t="s">
        <v>22125</v>
      </c>
      <c r="IE20" s="41" t="s">
        <v>22038</v>
      </c>
      <c r="IF20" s="41" t="s">
        <v>22126</v>
      </c>
      <c r="IG20" s="41" t="s">
        <v>20615</v>
      </c>
      <c r="IH20" s="41" t="s">
        <v>22127</v>
      </c>
      <c r="II20" s="41" t="s">
        <v>22128</v>
      </c>
      <c r="IJ20" s="41" t="s">
        <v>22039</v>
      </c>
      <c r="IK20" s="41" t="s">
        <v>22129</v>
      </c>
      <c r="IL20" s="41" t="s">
        <v>22130</v>
      </c>
      <c r="IM20" s="41" t="s">
        <v>22039</v>
      </c>
      <c r="IN20" s="41" t="s">
        <v>22131</v>
      </c>
      <c r="IO20" s="41" t="s">
        <v>22132</v>
      </c>
      <c r="IP20" s="41" t="s">
        <v>22133</v>
      </c>
      <c r="IQ20" s="41" t="s">
        <v>8179</v>
      </c>
      <c r="IR20" s="41" t="s">
        <v>22134</v>
      </c>
      <c r="IS20" s="41" t="s">
        <v>22135</v>
      </c>
      <c r="IT20" s="41" t="s">
        <v>22058</v>
      </c>
      <c r="IU20" s="41" t="s">
        <v>22136</v>
      </c>
      <c r="IV20" s="41" t="s">
        <v>22136</v>
      </c>
      <c r="IW20" s="41" t="s">
        <v>22022</v>
      </c>
      <c r="IX20" s="41" t="s">
        <v>22137</v>
      </c>
      <c r="IY20" s="41" t="s">
        <v>8184</v>
      </c>
      <c r="IZ20" s="41" t="s">
        <v>22138</v>
      </c>
      <c r="JA20" s="41" t="s">
        <v>22139</v>
      </c>
      <c r="JB20" s="41" t="s">
        <v>8187</v>
      </c>
      <c r="JC20" s="41" t="s">
        <v>22140</v>
      </c>
      <c r="JD20" s="41" t="s">
        <v>22141</v>
      </c>
      <c r="JE20" s="41" t="s">
        <v>22142</v>
      </c>
      <c r="JF20" s="41" t="s">
        <v>22143</v>
      </c>
      <c r="JG20" s="41" t="s">
        <v>22144</v>
      </c>
      <c r="JH20" s="41" t="s">
        <v>22145</v>
      </c>
      <c r="JI20" s="41" t="s">
        <v>22146</v>
      </c>
      <c r="JJ20" s="41" t="s">
        <v>22147</v>
      </c>
      <c r="JK20" s="41" t="s">
        <v>22148</v>
      </c>
      <c r="JL20" s="41" t="s">
        <v>22149</v>
      </c>
      <c r="JM20" s="41" t="s">
        <v>22150</v>
      </c>
      <c r="JN20" s="41" t="s">
        <v>22151</v>
      </c>
      <c r="JO20" s="41" t="s">
        <v>22152</v>
      </c>
      <c r="JP20" s="41" t="s">
        <v>22153</v>
      </c>
      <c r="JQ20" s="41" t="s">
        <v>22153</v>
      </c>
      <c r="JR20" s="41" t="s">
        <v>22154</v>
      </c>
      <c r="JS20" s="41" t="s">
        <v>22155</v>
      </c>
      <c r="JT20" s="41" t="s">
        <v>20646</v>
      </c>
      <c r="JU20" s="41" t="s">
        <v>22156</v>
      </c>
      <c r="JV20" s="41" t="s">
        <v>22157</v>
      </c>
      <c r="JW20" s="41" t="s">
        <v>22158</v>
      </c>
      <c r="JX20" s="41" t="s">
        <v>22159</v>
      </c>
      <c r="JY20" s="41" t="s">
        <v>22160</v>
      </c>
      <c r="JZ20" s="41" t="s">
        <v>8210</v>
      </c>
      <c r="KA20" s="41" t="s">
        <v>22161</v>
      </c>
      <c r="KB20" s="41" t="s">
        <v>22162</v>
      </c>
      <c r="KC20" s="41" t="s">
        <v>22153</v>
      </c>
      <c r="KD20" s="41" t="s">
        <v>22163</v>
      </c>
      <c r="KE20" s="41" t="s">
        <v>22153</v>
      </c>
      <c r="KF20" s="41" t="s">
        <v>22164</v>
      </c>
      <c r="KG20" s="41" t="s">
        <v>22165</v>
      </c>
      <c r="KH20" s="41" t="s">
        <v>22166</v>
      </c>
      <c r="KI20" s="41" t="s">
        <v>22167</v>
      </c>
      <c r="KJ20" s="41" t="s">
        <v>22168</v>
      </c>
      <c r="KK20" s="41" t="s">
        <v>22169</v>
      </c>
      <c r="KL20" s="41" t="s">
        <v>22170</v>
      </c>
      <c r="KM20" s="41" t="s">
        <v>22171</v>
      </c>
      <c r="KN20" s="41" t="s">
        <v>22172</v>
      </c>
      <c r="KO20" s="41" t="s">
        <v>22173</v>
      </c>
      <c r="KP20" s="41" t="s">
        <v>22174</v>
      </c>
      <c r="KQ20" s="41" t="s">
        <v>8225</v>
      </c>
      <c r="KR20" s="41" t="s">
        <v>22175</v>
      </c>
      <c r="KS20" s="41" t="s">
        <v>22176</v>
      </c>
      <c r="KT20" s="41" t="s">
        <v>22177</v>
      </c>
      <c r="KU20" s="41" t="s">
        <v>22178</v>
      </c>
      <c r="KV20" s="41" t="s">
        <v>22179</v>
      </c>
      <c r="KW20" s="41" t="s">
        <v>22176</v>
      </c>
      <c r="KX20" s="41" t="s">
        <v>22180</v>
      </c>
      <c r="KY20" s="41" t="s">
        <v>22181</v>
      </c>
      <c r="KZ20" s="41" t="s">
        <v>22182</v>
      </c>
      <c r="LA20" s="41" t="s">
        <v>22040</v>
      </c>
      <c r="LB20" s="41" t="s">
        <v>22183</v>
      </c>
      <c r="LC20" s="41" t="s">
        <v>22184</v>
      </c>
      <c r="LD20" s="41" t="s">
        <v>22185</v>
      </c>
      <c r="LE20" s="41" t="s">
        <v>22186</v>
      </c>
      <c r="LF20" s="41" t="s">
        <v>22187</v>
      </c>
      <c r="LG20" s="41" t="s">
        <v>22078</v>
      </c>
      <c r="LH20" s="41" t="s">
        <v>22188</v>
      </c>
      <c r="LI20" s="41" t="s">
        <v>22189</v>
      </c>
      <c r="LJ20" s="41" t="s">
        <v>22190</v>
      </c>
      <c r="LK20" s="41" t="s">
        <v>22191</v>
      </c>
      <c r="LL20" s="41" t="s">
        <v>22061</v>
      </c>
      <c r="LM20" s="41" t="s">
        <v>8016</v>
      </c>
      <c r="LN20" s="41" t="s">
        <v>21999</v>
      </c>
      <c r="LO20" s="41" t="s">
        <v>22192</v>
      </c>
      <c r="LP20" s="41" t="s">
        <v>22192</v>
      </c>
      <c r="LQ20" s="41" t="s">
        <v>22193</v>
      </c>
      <c r="LR20" s="41" t="s">
        <v>22194</v>
      </c>
      <c r="LS20" s="41" t="s">
        <v>22053</v>
      </c>
      <c r="LT20" s="41" t="s">
        <v>22195</v>
      </c>
      <c r="LU20" s="41" t="s">
        <v>22196</v>
      </c>
      <c r="LV20" s="41" t="s">
        <v>22197</v>
      </c>
      <c r="LW20" s="41" t="s">
        <v>22198</v>
      </c>
      <c r="LX20" s="41" t="s">
        <v>22199</v>
      </c>
      <c r="LY20" s="41" t="s">
        <v>22200</v>
      </c>
      <c r="LZ20" s="41" t="s">
        <v>8251</v>
      </c>
      <c r="MA20" s="41" t="s">
        <v>22201</v>
      </c>
      <c r="MB20" s="41" t="s">
        <v>22202</v>
      </c>
      <c r="MC20" s="41" t="s">
        <v>8251</v>
      </c>
      <c r="MD20" s="41" t="s">
        <v>22203</v>
      </c>
      <c r="ME20" s="41" t="s">
        <v>22204</v>
      </c>
      <c r="MF20" s="41" t="s">
        <v>22187</v>
      </c>
      <c r="MG20" s="41" t="s">
        <v>22205</v>
      </c>
      <c r="MH20" s="41" t="s">
        <v>22206</v>
      </c>
      <c r="MI20" s="41" t="s">
        <v>22207</v>
      </c>
      <c r="MJ20" s="41" t="s">
        <v>22208</v>
      </c>
      <c r="MK20" s="41" t="s">
        <v>22209</v>
      </c>
      <c r="ML20" s="41" t="s">
        <v>22210</v>
      </c>
      <c r="MM20" s="41" t="s">
        <v>22211</v>
      </c>
      <c r="MN20" s="41" t="s">
        <v>22212</v>
      </c>
      <c r="MO20" s="41" t="s">
        <v>22213</v>
      </c>
      <c r="MP20" s="41" t="s">
        <v>20707</v>
      </c>
      <c r="MQ20" s="41" t="s">
        <v>8266</v>
      </c>
      <c r="MR20" s="41" t="s">
        <v>22214</v>
      </c>
      <c r="MS20" s="41" t="s">
        <v>22215</v>
      </c>
      <c r="MT20" s="41" t="s">
        <v>22216</v>
      </c>
      <c r="MU20" s="41" t="s">
        <v>8270</v>
      </c>
      <c r="MV20" s="41" t="s">
        <v>22217</v>
      </c>
      <c r="MW20" s="41" t="s">
        <v>22218</v>
      </c>
      <c r="MX20" s="41" t="s">
        <v>22219</v>
      </c>
      <c r="MY20" s="41" t="s">
        <v>22220</v>
      </c>
      <c r="MZ20" s="41" t="s">
        <v>22221</v>
      </c>
      <c r="NA20" s="41" t="s">
        <v>8275</v>
      </c>
      <c r="NB20" s="41" t="s">
        <v>22222</v>
      </c>
      <c r="NC20" s="41" t="s">
        <v>22223</v>
      </c>
      <c r="ND20" s="41" t="s">
        <v>8278</v>
      </c>
      <c r="NE20" s="41" t="s">
        <v>22224</v>
      </c>
    </row>
    <row r="21" spans="2:369" x14ac:dyDescent="0.25">
      <c r="B21" s="39" t="s">
        <v>393</v>
      </c>
      <c r="C21" s="41" t="s">
        <v>22225</v>
      </c>
      <c r="D21" s="41" t="s">
        <v>22226</v>
      </c>
      <c r="E21" s="41" t="s">
        <v>22227</v>
      </c>
      <c r="F21" s="41" t="s">
        <v>22227</v>
      </c>
      <c r="G21" s="41" t="s">
        <v>22228</v>
      </c>
      <c r="H21" s="41" t="s">
        <v>22229</v>
      </c>
      <c r="I21" s="41" t="s">
        <v>22230</v>
      </c>
      <c r="J21" s="41" t="s">
        <v>22231</v>
      </c>
      <c r="K21" s="41" t="s">
        <v>22232</v>
      </c>
      <c r="L21" s="41" t="s">
        <v>12090</v>
      </c>
      <c r="M21" s="41" t="s">
        <v>22233</v>
      </c>
      <c r="N21" s="41" t="s">
        <v>22234</v>
      </c>
      <c r="O21" s="41" t="s">
        <v>22235</v>
      </c>
      <c r="P21" s="41" t="s">
        <v>22235</v>
      </c>
      <c r="Q21" s="41" t="s">
        <v>11776</v>
      </c>
      <c r="R21" s="41" t="s">
        <v>20734</v>
      </c>
      <c r="S21" s="41" t="s">
        <v>11777</v>
      </c>
      <c r="T21" s="41" t="s">
        <v>11778</v>
      </c>
      <c r="U21" s="41" t="s">
        <v>22236</v>
      </c>
      <c r="V21" s="41" t="s">
        <v>22237</v>
      </c>
      <c r="W21" s="41" t="s">
        <v>22238</v>
      </c>
      <c r="X21" s="41" t="s">
        <v>22239</v>
      </c>
      <c r="Y21" s="41" t="s">
        <v>22240</v>
      </c>
      <c r="Z21" s="41" t="s">
        <v>22241</v>
      </c>
      <c r="AA21" s="41" t="s">
        <v>12101</v>
      </c>
      <c r="AB21" s="41" t="s">
        <v>12101</v>
      </c>
      <c r="AC21" s="41" t="s">
        <v>11784</v>
      </c>
      <c r="AD21" s="41" t="s">
        <v>11784</v>
      </c>
      <c r="AE21" s="41" t="s">
        <v>22242</v>
      </c>
      <c r="AF21" s="41" t="s">
        <v>22243</v>
      </c>
      <c r="AG21" s="41" t="s">
        <v>22244</v>
      </c>
      <c r="AH21" s="41" t="s">
        <v>22245</v>
      </c>
      <c r="AI21" s="41" t="s">
        <v>22246</v>
      </c>
      <c r="AJ21" s="41" t="s">
        <v>22247</v>
      </c>
      <c r="AK21" s="41" t="s">
        <v>22248</v>
      </c>
      <c r="AL21" s="41" t="s">
        <v>22249</v>
      </c>
      <c r="AM21" s="41" t="s">
        <v>22250</v>
      </c>
      <c r="AN21" s="41" t="s">
        <v>22251</v>
      </c>
      <c r="AO21" s="41" t="s">
        <v>22252</v>
      </c>
      <c r="AP21" s="41" t="s">
        <v>22253</v>
      </c>
      <c r="AQ21" s="41" t="s">
        <v>22254</v>
      </c>
      <c r="AR21" s="41" t="s">
        <v>22255</v>
      </c>
      <c r="AS21" s="41" t="s">
        <v>22256</v>
      </c>
      <c r="AT21" s="41" t="s">
        <v>22257</v>
      </c>
      <c r="AU21" s="41" t="s">
        <v>22258</v>
      </c>
      <c r="AV21" s="41" t="s">
        <v>22259</v>
      </c>
      <c r="AW21" s="41" t="s">
        <v>22260</v>
      </c>
      <c r="AX21" s="41" t="s">
        <v>22261</v>
      </c>
      <c r="AY21" s="41" t="s">
        <v>11818</v>
      </c>
      <c r="AZ21" s="41" t="s">
        <v>22262</v>
      </c>
      <c r="BA21" s="41" t="s">
        <v>22263</v>
      </c>
      <c r="BB21" s="41" t="s">
        <v>22264</v>
      </c>
      <c r="BC21" s="41" t="s">
        <v>22265</v>
      </c>
      <c r="BD21" s="41" t="s">
        <v>22266</v>
      </c>
      <c r="BE21" s="41" t="s">
        <v>22267</v>
      </c>
      <c r="BF21" s="41" t="s">
        <v>22254</v>
      </c>
      <c r="BG21" s="41" t="s">
        <v>22268</v>
      </c>
      <c r="BH21" s="41" t="s">
        <v>22269</v>
      </c>
      <c r="BI21" s="41" t="s">
        <v>22270</v>
      </c>
      <c r="BJ21" s="41" t="s">
        <v>22271</v>
      </c>
      <c r="BK21" s="41" t="s">
        <v>22272</v>
      </c>
      <c r="BL21" s="41" t="s">
        <v>22273</v>
      </c>
      <c r="BM21" s="41" t="s">
        <v>22274</v>
      </c>
      <c r="BN21" s="41" t="s">
        <v>20868</v>
      </c>
      <c r="BO21" s="41" t="s">
        <v>20811</v>
      </c>
      <c r="BP21" s="41" t="s">
        <v>22275</v>
      </c>
      <c r="BQ21" s="41" t="s">
        <v>22276</v>
      </c>
      <c r="BR21" s="41" t="s">
        <v>22277</v>
      </c>
      <c r="BS21" s="41" t="s">
        <v>22278</v>
      </c>
      <c r="BT21" s="41" t="s">
        <v>22279</v>
      </c>
      <c r="BU21" s="41" t="s">
        <v>22280</v>
      </c>
      <c r="BV21" s="41" t="s">
        <v>22281</v>
      </c>
      <c r="BW21" s="41" t="s">
        <v>22282</v>
      </c>
      <c r="BX21" s="41" t="s">
        <v>22283</v>
      </c>
      <c r="BY21" s="41" t="s">
        <v>22284</v>
      </c>
      <c r="BZ21" s="41" t="s">
        <v>22285</v>
      </c>
      <c r="CA21" s="41" t="s">
        <v>22286</v>
      </c>
      <c r="CB21" s="41" t="s">
        <v>22287</v>
      </c>
      <c r="CC21" s="41" t="s">
        <v>22288</v>
      </c>
      <c r="CD21" s="41" t="s">
        <v>22289</v>
      </c>
      <c r="CE21" s="41" t="s">
        <v>22290</v>
      </c>
      <c r="CF21" s="41" t="s">
        <v>22291</v>
      </c>
      <c r="CG21" s="41" t="s">
        <v>22291</v>
      </c>
      <c r="CH21" s="41" t="s">
        <v>22292</v>
      </c>
      <c r="CI21" s="41" t="s">
        <v>22293</v>
      </c>
      <c r="CJ21" s="41" t="s">
        <v>22291</v>
      </c>
      <c r="CK21" s="41" t="s">
        <v>22294</v>
      </c>
      <c r="CL21" s="41" t="s">
        <v>22295</v>
      </c>
      <c r="CM21" s="41" t="s">
        <v>22296</v>
      </c>
      <c r="CN21" s="41" t="s">
        <v>11842</v>
      </c>
      <c r="CO21" s="41" t="s">
        <v>22297</v>
      </c>
      <c r="CP21" s="41" t="s">
        <v>22298</v>
      </c>
      <c r="CQ21" s="41" t="s">
        <v>11845</v>
      </c>
      <c r="CR21" s="41" t="s">
        <v>22299</v>
      </c>
      <c r="CS21" s="41" t="s">
        <v>11847</v>
      </c>
      <c r="CT21" s="41" t="s">
        <v>22300</v>
      </c>
      <c r="CU21" s="41" t="s">
        <v>22301</v>
      </c>
      <c r="CV21" s="41" t="s">
        <v>22302</v>
      </c>
      <c r="CW21" s="41" t="s">
        <v>22303</v>
      </c>
      <c r="CX21" s="41" t="s">
        <v>22275</v>
      </c>
      <c r="CY21" s="41" t="s">
        <v>22304</v>
      </c>
      <c r="CZ21" s="41" t="s">
        <v>22250</v>
      </c>
      <c r="DA21" s="41" t="s">
        <v>22305</v>
      </c>
      <c r="DB21" s="41" t="s">
        <v>22306</v>
      </c>
      <c r="DC21" s="41" t="s">
        <v>11856</v>
      </c>
      <c r="DD21" s="41" t="s">
        <v>11857</v>
      </c>
      <c r="DE21" s="41" t="s">
        <v>22307</v>
      </c>
      <c r="DF21" s="41" t="s">
        <v>22308</v>
      </c>
      <c r="DG21" s="41" t="s">
        <v>11857</v>
      </c>
      <c r="DH21" s="41" t="s">
        <v>11860</v>
      </c>
      <c r="DI21" s="41" t="s">
        <v>22309</v>
      </c>
      <c r="DJ21" s="41" t="s">
        <v>22310</v>
      </c>
      <c r="DK21" s="41" t="s">
        <v>22311</v>
      </c>
      <c r="DL21" s="41" t="s">
        <v>22312</v>
      </c>
      <c r="DM21" s="41" t="s">
        <v>22313</v>
      </c>
      <c r="DN21" s="41" t="s">
        <v>22314</v>
      </c>
      <c r="DO21" s="41" t="s">
        <v>11867</v>
      </c>
      <c r="DP21" s="41" t="s">
        <v>22315</v>
      </c>
      <c r="DQ21" s="41" t="s">
        <v>22316</v>
      </c>
      <c r="DR21" s="41" t="s">
        <v>22317</v>
      </c>
      <c r="DS21" s="41" t="s">
        <v>22318</v>
      </c>
      <c r="DT21" s="41" t="s">
        <v>22319</v>
      </c>
      <c r="DU21" s="41" t="s">
        <v>22320</v>
      </c>
      <c r="DV21" s="41" t="s">
        <v>22321</v>
      </c>
      <c r="DW21" s="41" t="s">
        <v>22322</v>
      </c>
      <c r="DX21" s="41" t="s">
        <v>22323</v>
      </c>
      <c r="DY21" s="41" t="s">
        <v>12281</v>
      </c>
      <c r="DZ21" s="41" t="s">
        <v>11878</v>
      </c>
      <c r="EA21" s="41" t="s">
        <v>22324</v>
      </c>
      <c r="EB21" s="41" t="s">
        <v>22325</v>
      </c>
      <c r="EC21" s="41" t="s">
        <v>22326</v>
      </c>
      <c r="ED21" s="41" t="s">
        <v>22327</v>
      </c>
      <c r="EE21" s="41" t="s">
        <v>22328</v>
      </c>
      <c r="EF21" s="41" t="s">
        <v>22329</v>
      </c>
      <c r="EG21" s="41" t="s">
        <v>22330</v>
      </c>
      <c r="EH21" s="41" t="s">
        <v>22331</v>
      </c>
      <c r="EI21" s="41" t="s">
        <v>22332</v>
      </c>
      <c r="EJ21" s="41" t="s">
        <v>22333</v>
      </c>
      <c r="EK21" s="41" t="s">
        <v>12198</v>
      </c>
      <c r="EL21" s="41" t="s">
        <v>22334</v>
      </c>
      <c r="EM21" s="41" t="s">
        <v>12200</v>
      </c>
      <c r="EN21" s="41" t="s">
        <v>22335</v>
      </c>
      <c r="EO21" s="41" t="s">
        <v>20842</v>
      </c>
      <c r="EP21" s="41" t="s">
        <v>22336</v>
      </c>
      <c r="EQ21" s="41" t="s">
        <v>22337</v>
      </c>
      <c r="ER21" s="41" t="s">
        <v>22338</v>
      </c>
      <c r="ES21" s="41" t="s">
        <v>22339</v>
      </c>
      <c r="ET21" s="41" t="s">
        <v>22340</v>
      </c>
      <c r="EU21" s="41" t="s">
        <v>22341</v>
      </c>
      <c r="EV21" s="41" t="s">
        <v>22341</v>
      </c>
      <c r="EW21" s="41" t="s">
        <v>12162</v>
      </c>
      <c r="EX21" s="41" t="s">
        <v>22342</v>
      </c>
      <c r="EY21" s="41" t="s">
        <v>22343</v>
      </c>
      <c r="EZ21" s="41" t="s">
        <v>22344</v>
      </c>
      <c r="FA21" s="41" t="s">
        <v>22345</v>
      </c>
      <c r="FB21" s="41" t="s">
        <v>22346</v>
      </c>
      <c r="FC21" s="41" t="s">
        <v>22347</v>
      </c>
      <c r="FD21" s="41" t="s">
        <v>22348</v>
      </c>
      <c r="FE21" s="41" t="s">
        <v>22349</v>
      </c>
      <c r="FF21" s="41" t="s">
        <v>22350</v>
      </c>
      <c r="FG21" s="41" t="s">
        <v>11908</v>
      </c>
      <c r="FH21" s="41" t="s">
        <v>22351</v>
      </c>
      <c r="FI21" s="41" t="s">
        <v>11910</v>
      </c>
      <c r="FJ21" s="41" t="s">
        <v>22352</v>
      </c>
      <c r="FK21" s="41" t="s">
        <v>22353</v>
      </c>
      <c r="FL21" s="41" t="s">
        <v>11913</v>
      </c>
      <c r="FM21" s="41" t="s">
        <v>22354</v>
      </c>
      <c r="FN21" s="41" t="s">
        <v>22355</v>
      </c>
      <c r="FO21" s="41" t="s">
        <v>22356</v>
      </c>
      <c r="FP21" s="41" t="s">
        <v>11917</v>
      </c>
      <c r="FQ21" s="41" t="s">
        <v>22357</v>
      </c>
      <c r="FR21" s="41" t="s">
        <v>11919</v>
      </c>
      <c r="FS21" s="41" t="s">
        <v>11920</v>
      </c>
      <c r="FT21" s="41" t="s">
        <v>22358</v>
      </c>
      <c r="FU21" s="41" t="s">
        <v>22359</v>
      </c>
      <c r="FV21" s="41" t="s">
        <v>11923</v>
      </c>
      <c r="FW21" s="41" t="s">
        <v>11924</v>
      </c>
      <c r="FX21" s="41" t="s">
        <v>11867</v>
      </c>
      <c r="FY21" s="41" t="s">
        <v>22360</v>
      </c>
      <c r="FZ21" s="41" t="s">
        <v>22361</v>
      </c>
      <c r="GA21" s="41" t="s">
        <v>22362</v>
      </c>
      <c r="GB21" s="41" t="s">
        <v>22363</v>
      </c>
      <c r="GC21" s="41" t="s">
        <v>22364</v>
      </c>
      <c r="GD21" s="41" t="s">
        <v>22365</v>
      </c>
      <c r="GE21" s="41" t="s">
        <v>22366</v>
      </c>
      <c r="GF21" s="41" t="s">
        <v>22367</v>
      </c>
      <c r="GG21" s="41" t="s">
        <v>22368</v>
      </c>
      <c r="GH21" s="41" t="s">
        <v>22369</v>
      </c>
      <c r="GI21" s="41" t="s">
        <v>22370</v>
      </c>
      <c r="GJ21" s="41" t="s">
        <v>22364</v>
      </c>
      <c r="GK21" s="41" t="s">
        <v>12239</v>
      </c>
      <c r="GL21" s="41" t="s">
        <v>12240</v>
      </c>
      <c r="GM21" s="41" t="s">
        <v>12241</v>
      </c>
      <c r="GN21" s="41" t="s">
        <v>22371</v>
      </c>
      <c r="GO21" s="41" t="s">
        <v>22372</v>
      </c>
      <c r="GP21" s="41" t="s">
        <v>11919</v>
      </c>
      <c r="GQ21" s="41" t="s">
        <v>22373</v>
      </c>
      <c r="GR21" s="41" t="s">
        <v>22374</v>
      </c>
      <c r="GS21" s="41" t="s">
        <v>22375</v>
      </c>
      <c r="GT21" s="41" t="s">
        <v>20888</v>
      </c>
      <c r="GU21" s="41" t="s">
        <v>12234</v>
      </c>
      <c r="GV21" s="41" t="s">
        <v>22348</v>
      </c>
      <c r="GW21" s="41" t="s">
        <v>22376</v>
      </c>
      <c r="GX21" s="41" t="s">
        <v>22377</v>
      </c>
      <c r="GY21" s="41" t="s">
        <v>22378</v>
      </c>
      <c r="GZ21" s="41" t="s">
        <v>22379</v>
      </c>
      <c r="HA21" s="41" t="s">
        <v>22380</v>
      </c>
      <c r="HB21" s="41" t="s">
        <v>22381</v>
      </c>
      <c r="HC21" s="41" t="s">
        <v>11949</v>
      </c>
      <c r="HD21" s="41" t="s">
        <v>11949</v>
      </c>
      <c r="HE21" s="41" t="s">
        <v>22382</v>
      </c>
      <c r="HF21" s="41" t="s">
        <v>12256</v>
      </c>
      <c r="HG21" s="41" t="s">
        <v>11816</v>
      </c>
      <c r="HH21" s="41" t="s">
        <v>12257</v>
      </c>
      <c r="HI21" s="41" t="s">
        <v>22383</v>
      </c>
      <c r="HJ21" s="41" t="s">
        <v>22384</v>
      </c>
      <c r="HK21" s="41" t="s">
        <v>11953</v>
      </c>
      <c r="HL21" s="41" t="s">
        <v>11954</v>
      </c>
      <c r="HM21" s="41" t="s">
        <v>22385</v>
      </c>
      <c r="HN21" s="41" t="s">
        <v>22386</v>
      </c>
      <c r="HO21" s="41" t="s">
        <v>22387</v>
      </c>
      <c r="HP21" s="41" t="s">
        <v>20903</v>
      </c>
      <c r="HQ21" s="41" t="s">
        <v>22388</v>
      </c>
      <c r="HR21" s="41" t="s">
        <v>22389</v>
      </c>
      <c r="HS21" s="41" t="s">
        <v>22390</v>
      </c>
      <c r="HT21" s="41" t="s">
        <v>22391</v>
      </c>
      <c r="HU21" s="41" t="s">
        <v>22392</v>
      </c>
      <c r="HV21" s="41" t="s">
        <v>22393</v>
      </c>
      <c r="HW21" s="41" t="s">
        <v>22394</v>
      </c>
      <c r="HX21" s="41" t="s">
        <v>11878</v>
      </c>
      <c r="HY21" s="41" t="s">
        <v>22395</v>
      </c>
      <c r="HZ21" s="41" t="s">
        <v>22396</v>
      </c>
      <c r="IA21" s="41" t="s">
        <v>22397</v>
      </c>
      <c r="IB21" s="41" t="s">
        <v>22398</v>
      </c>
      <c r="IC21" s="41" t="s">
        <v>22399</v>
      </c>
      <c r="ID21" s="41" t="s">
        <v>22400</v>
      </c>
      <c r="IE21" s="41" t="s">
        <v>22314</v>
      </c>
      <c r="IF21" s="41" t="s">
        <v>22401</v>
      </c>
      <c r="IG21" s="41" t="s">
        <v>22402</v>
      </c>
      <c r="IH21" s="41" t="s">
        <v>22403</v>
      </c>
      <c r="II21" s="41" t="s">
        <v>22404</v>
      </c>
      <c r="IJ21" s="41" t="s">
        <v>22315</v>
      </c>
      <c r="IK21" s="41" t="s">
        <v>22405</v>
      </c>
      <c r="IL21" s="41" t="s">
        <v>22406</v>
      </c>
      <c r="IM21" s="41" t="s">
        <v>22315</v>
      </c>
      <c r="IN21" s="41" t="s">
        <v>22407</v>
      </c>
      <c r="IO21" s="41" t="s">
        <v>22408</v>
      </c>
      <c r="IP21" s="41" t="s">
        <v>22409</v>
      </c>
      <c r="IQ21" s="41" t="s">
        <v>22410</v>
      </c>
      <c r="IR21" s="41" t="s">
        <v>22411</v>
      </c>
      <c r="IS21" s="41" t="s">
        <v>22412</v>
      </c>
      <c r="IT21" s="41" t="s">
        <v>22413</v>
      </c>
      <c r="IU21" s="41" t="s">
        <v>22414</v>
      </c>
      <c r="IV21" s="41" t="s">
        <v>22414</v>
      </c>
      <c r="IW21" s="41" t="s">
        <v>22298</v>
      </c>
      <c r="IX21" s="41" t="s">
        <v>22415</v>
      </c>
      <c r="IY21" s="41" t="s">
        <v>11986</v>
      </c>
      <c r="IZ21" s="41" t="s">
        <v>22416</v>
      </c>
      <c r="JA21" s="41" t="s">
        <v>22417</v>
      </c>
      <c r="JB21" s="41" t="s">
        <v>12294</v>
      </c>
      <c r="JC21" s="41" t="s">
        <v>22418</v>
      </c>
      <c r="JD21" s="41" t="s">
        <v>22419</v>
      </c>
      <c r="JE21" s="41" t="s">
        <v>22420</v>
      </c>
      <c r="JF21" s="41" t="s">
        <v>22421</v>
      </c>
      <c r="JG21" s="41" t="s">
        <v>22422</v>
      </c>
      <c r="JH21" s="41" t="s">
        <v>22423</v>
      </c>
      <c r="JI21" s="41" t="s">
        <v>22424</v>
      </c>
      <c r="JJ21" s="41" t="s">
        <v>22425</v>
      </c>
      <c r="JK21" s="41" t="s">
        <v>22426</v>
      </c>
      <c r="JL21" s="41" t="s">
        <v>22427</v>
      </c>
      <c r="JM21" s="41" t="s">
        <v>22428</v>
      </c>
      <c r="JN21" s="41" t="s">
        <v>22429</v>
      </c>
      <c r="JO21" s="41" t="s">
        <v>22430</v>
      </c>
      <c r="JP21" s="41" t="s">
        <v>22431</v>
      </c>
      <c r="JQ21" s="41" t="s">
        <v>22431</v>
      </c>
      <c r="JR21" s="41" t="s">
        <v>22432</v>
      </c>
      <c r="JS21" s="41" t="s">
        <v>22433</v>
      </c>
      <c r="JT21" s="41" t="s">
        <v>20951</v>
      </c>
      <c r="JU21" s="41" t="s">
        <v>22434</v>
      </c>
      <c r="JV21" s="41" t="s">
        <v>22435</v>
      </c>
      <c r="JW21" s="41" t="s">
        <v>22436</v>
      </c>
      <c r="JX21" s="41" t="s">
        <v>22437</v>
      </c>
      <c r="JY21" s="41" t="s">
        <v>22438</v>
      </c>
      <c r="JZ21" s="41" t="s">
        <v>12012</v>
      </c>
      <c r="KA21" s="41" t="s">
        <v>22439</v>
      </c>
      <c r="KB21" s="41" t="s">
        <v>22440</v>
      </c>
      <c r="KC21" s="41" t="s">
        <v>22431</v>
      </c>
      <c r="KD21" s="41" t="s">
        <v>22441</v>
      </c>
      <c r="KE21" s="41" t="s">
        <v>22431</v>
      </c>
      <c r="KF21" s="41" t="s">
        <v>22442</v>
      </c>
      <c r="KG21" s="41" t="s">
        <v>22443</v>
      </c>
      <c r="KH21" s="41" t="s">
        <v>22444</v>
      </c>
      <c r="KI21" s="41" t="s">
        <v>22445</v>
      </c>
      <c r="KJ21" s="41" t="s">
        <v>22446</v>
      </c>
      <c r="KK21" s="41" t="s">
        <v>22447</v>
      </c>
      <c r="KL21" s="41" t="s">
        <v>22448</v>
      </c>
      <c r="KM21" s="41" t="s">
        <v>22449</v>
      </c>
      <c r="KN21" s="41" t="s">
        <v>22450</v>
      </c>
      <c r="KO21" s="41" t="s">
        <v>22451</v>
      </c>
      <c r="KP21" s="41" t="s">
        <v>22452</v>
      </c>
      <c r="KQ21" s="41" t="s">
        <v>12331</v>
      </c>
      <c r="KR21" s="41" t="s">
        <v>22453</v>
      </c>
      <c r="KS21" s="41" t="s">
        <v>22454</v>
      </c>
      <c r="KT21" s="41" t="s">
        <v>22455</v>
      </c>
      <c r="KU21" s="41" t="s">
        <v>22455</v>
      </c>
      <c r="KV21" s="41" t="s">
        <v>22456</v>
      </c>
      <c r="KW21" s="41" t="s">
        <v>22454</v>
      </c>
      <c r="KX21" s="41" t="s">
        <v>22457</v>
      </c>
      <c r="KY21" s="41" t="s">
        <v>22458</v>
      </c>
      <c r="KZ21" s="41" t="s">
        <v>22459</v>
      </c>
      <c r="LA21" s="41" t="s">
        <v>22316</v>
      </c>
      <c r="LB21" s="41" t="s">
        <v>22460</v>
      </c>
      <c r="LC21" s="41" t="s">
        <v>22461</v>
      </c>
      <c r="LD21" s="41" t="s">
        <v>22462</v>
      </c>
      <c r="LE21" s="41" t="s">
        <v>22463</v>
      </c>
      <c r="LF21" s="41" t="s">
        <v>22464</v>
      </c>
      <c r="LG21" s="41" t="s">
        <v>22353</v>
      </c>
      <c r="LH21" s="41" t="s">
        <v>22465</v>
      </c>
      <c r="LI21" s="41" t="s">
        <v>22466</v>
      </c>
      <c r="LJ21" s="41" t="s">
        <v>22467</v>
      </c>
      <c r="LK21" s="41" t="s">
        <v>22468</v>
      </c>
      <c r="LL21" s="41" t="s">
        <v>22336</v>
      </c>
      <c r="LM21" s="41" t="s">
        <v>12348</v>
      </c>
      <c r="LN21" s="41" t="s">
        <v>22276</v>
      </c>
      <c r="LO21" s="41" t="s">
        <v>12349</v>
      </c>
      <c r="LP21" s="41" t="s">
        <v>12349</v>
      </c>
      <c r="LQ21" s="41" t="s">
        <v>22469</v>
      </c>
      <c r="LR21" s="41" t="s">
        <v>22470</v>
      </c>
      <c r="LS21" s="41" t="s">
        <v>22329</v>
      </c>
      <c r="LT21" s="41" t="s">
        <v>22471</v>
      </c>
      <c r="LU21" s="41" t="s">
        <v>22472</v>
      </c>
      <c r="LV21" s="41" t="s">
        <v>22473</v>
      </c>
      <c r="LW21" s="41" t="s">
        <v>22474</v>
      </c>
      <c r="LX21" s="41" t="s">
        <v>22475</v>
      </c>
      <c r="LY21" s="41" t="s">
        <v>22476</v>
      </c>
      <c r="LZ21" s="41" t="s">
        <v>12052</v>
      </c>
      <c r="MA21" s="41" t="s">
        <v>22477</v>
      </c>
      <c r="MB21" s="41" t="s">
        <v>22478</v>
      </c>
      <c r="MC21" s="41" t="s">
        <v>12360</v>
      </c>
      <c r="MD21" s="41" t="s">
        <v>22479</v>
      </c>
      <c r="ME21" s="41" t="s">
        <v>22480</v>
      </c>
      <c r="MF21" s="41" t="s">
        <v>22464</v>
      </c>
      <c r="MG21" s="41" t="s">
        <v>22481</v>
      </c>
      <c r="MH21" s="41" t="s">
        <v>22482</v>
      </c>
      <c r="MI21" s="41" t="s">
        <v>22483</v>
      </c>
      <c r="MJ21" s="41" t="s">
        <v>22484</v>
      </c>
      <c r="MK21" s="41" t="s">
        <v>22485</v>
      </c>
      <c r="ML21" s="41" t="s">
        <v>22486</v>
      </c>
      <c r="MM21" s="41" t="s">
        <v>22487</v>
      </c>
      <c r="MN21" s="41" t="s">
        <v>22488</v>
      </c>
      <c r="MO21" s="41" t="s">
        <v>22489</v>
      </c>
      <c r="MP21" s="41" t="s">
        <v>12372</v>
      </c>
      <c r="MQ21" s="41" t="s">
        <v>12373</v>
      </c>
      <c r="MR21" s="41" t="s">
        <v>22490</v>
      </c>
      <c r="MS21" s="41" t="s">
        <v>22491</v>
      </c>
      <c r="MT21" s="41" t="s">
        <v>22492</v>
      </c>
      <c r="MU21" s="41" t="s">
        <v>22264</v>
      </c>
      <c r="MV21" s="41" t="s">
        <v>22493</v>
      </c>
      <c r="MW21" s="41" t="s">
        <v>22494</v>
      </c>
      <c r="MX21" s="41" t="s">
        <v>22495</v>
      </c>
      <c r="MY21" s="41" t="s">
        <v>12381</v>
      </c>
      <c r="MZ21" s="41" t="s">
        <v>22496</v>
      </c>
      <c r="NA21" s="41" t="s">
        <v>12077</v>
      </c>
      <c r="NB21" s="41" t="s">
        <v>22497</v>
      </c>
      <c r="NC21" s="41" t="s">
        <v>22498</v>
      </c>
      <c r="ND21" s="41" t="s">
        <v>22499</v>
      </c>
      <c r="NE21" s="41" t="s">
        <v>22500</v>
      </c>
    </row>
    <row r="22" spans="2:369" x14ac:dyDescent="0.25">
      <c r="B22" s="39" t="s">
        <v>394</v>
      </c>
      <c r="C22" s="41" t="s">
        <v>22501</v>
      </c>
      <c r="D22" s="41" t="s">
        <v>22502</v>
      </c>
      <c r="E22" s="41" t="s">
        <v>22503</v>
      </c>
      <c r="F22" s="41" t="s">
        <v>22503</v>
      </c>
      <c r="G22" s="41" t="s">
        <v>22504</v>
      </c>
      <c r="H22" s="41" t="s">
        <v>22505</v>
      </c>
      <c r="I22" s="41" t="s">
        <v>22506</v>
      </c>
      <c r="J22" s="41" t="s">
        <v>22507</v>
      </c>
      <c r="K22" s="41" t="s">
        <v>22508</v>
      </c>
      <c r="L22" s="41" t="s">
        <v>22509</v>
      </c>
      <c r="M22" s="41" t="s">
        <v>22510</v>
      </c>
      <c r="N22" s="41" t="s">
        <v>22511</v>
      </c>
      <c r="O22" s="41" t="s">
        <v>22512</v>
      </c>
      <c r="P22" s="41" t="s">
        <v>22512</v>
      </c>
      <c r="Q22" s="41" t="s">
        <v>15817</v>
      </c>
      <c r="R22" s="41" t="s">
        <v>15818</v>
      </c>
      <c r="S22" s="41" t="s">
        <v>15819</v>
      </c>
      <c r="T22" s="41" t="s">
        <v>15820</v>
      </c>
      <c r="U22" s="41" t="s">
        <v>22513</v>
      </c>
      <c r="V22" s="41" t="s">
        <v>22514</v>
      </c>
      <c r="W22" s="41" t="s">
        <v>15823</v>
      </c>
      <c r="X22" s="41" t="s">
        <v>22515</v>
      </c>
      <c r="Y22" s="41" t="s">
        <v>22516</v>
      </c>
      <c r="Z22" s="41" t="s">
        <v>22517</v>
      </c>
      <c r="AA22" s="41" t="s">
        <v>16132</v>
      </c>
      <c r="AB22" s="41" t="s">
        <v>16132</v>
      </c>
      <c r="AC22" s="41" t="s">
        <v>15827</v>
      </c>
      <c r="AD22" s="41" t="s">
        <v>15827</v>
      </c>
      <c r="AE22" s="41" t="s">
        <v>22518</v>
      </c>
      <c r="AF22" s="41" t="s">
        <v>22519</v>
      </c>
      <c r="AG22" s="41" t="s">
        <v>15830</v>
      </c>
      <c r="AH22" s="41" t="s">
        <v>22520</v>
      </c>
      <c r="AI22" s="41" t="s">
        <v>22521</v>
      </c>
      <c r="AJ22" s="41" t="s">
        <v>22522</v>
      </c>
      <c r="AK22" s="41" t="s">
        <v>21050</v>
      </c>
      <c r="AL22" s="41" t="s">
        <v>22523</v>
      </c>
      <c r="AM22" s="41" t="s">
        <v>22524</v>
      </c>
      <c r="AN22" s="41" t="s">
        <v>22525</v>
      </c>
      <c r="AO22" s="41" t="s">
        <v>22526</v>
      </c>
      <c r="AP22" s="41" t="s">
        <v>22527</v>
      </c>
      <c r="AQ22" s="41" t="s">
        <v>16142</v>
      </c>
      <c r="AR22" s="41" t="s">
        <v>22528</v>
      </c>
      <c r="AS22" s="41" t="s">
        <v>22529</v>
      </c>
      <c r="AT22" s="41" t="s">
        <v>22530</v>
      </c>
      <c r="AU22" s="41" t="s">
        <v>22531</v>
      </c>
      <c r="AV22" s="41" t="s">
        <v>22532</v>
      </c>
      <c r="AW22" s="41" t="s">
        <v>22533</v>
      </c>
      <c r="AX22" s="41" t="s">
        <v>22534</v>
      </c>
      <c r="AY22" s="41" t="s">
        <v>22535</v>
      </c>
      <c r="AZ22" s="41" t="s">
        <v>22536</v>
      </c>
      <c r="BA22" s="41" t="s">
        <v>22537</v>
      </c>
      <c r="BB22" s="41" t="s">
        <v>22538</v>
      </c>
      <c r="BC22" s="41" t="s">
        <v>22539</v>
      </c>
      <c r="BD22" s="41" t="s">
        <v>22540</v>
      </c>
      <c r="BE22" s="41" t="s">
        <v>22541</v>
      </c>
      <c r="BF22" s="41" t="s">
        <v>16142</v>
      </c>
      <c r="BG22" s="41" t="s">
        <v>22542</v>
      </c>
      <c r="BH22" s="41" t="s">
        <v>22543</v>
      </c>
      <c r="BI22" s="41" t="s">
        <v>22544</v>
      </c>
      <c r="BJ22" s="41" t="s">
        <v>22545</v>
      </c>
      <c r="BK22" s="41" t="s">
        <v>22546</v>
      </c>
      <c r="BL22" s="41" t="s">
        <v>22547</v>
      </c>
      <c r="BM22" s="41" t="s">
        <v>22548</v>
      </c>
      <c r="BN22" s="41" t="s">
        <v>22549</v>
      </c>
      <c r="BO22" s="41" t="s">
        <v>16269</v>
      </c>
      <c r="BP22" s="41" t="s">
        <v>22550</v>
      </c>
      <c r="BQ22" s="41" t="s">
        <v>22551</v>
      </c>
      <c r="BR22" s="41" t="s">
        <v>22552</v>
      </c>
      <c r="BS22" s="41" t="s">
        <v>22553</v>
      </c>
      <c r="BT22" s="41" t="s">
        <v>22554</v>
      </c>
      <c r="BU22" s="41" t="s">
        <v>22555</v>
      </c>
      <c r="BV22" s="41" t="s">
        <v>22556</v>
      </c>
      <c r="BW22" s="41" t="s">
        <v>22557</v>
      </c>
      <c r="BX22" s="41" t="s">
        <v>22558</v>
      </c>
      <c r="BY22" s="41" t="s">
        <v>22559</v>
      </c>
      <c r="BZ22" s="41" t="s">
        <v>15871</v>
      </c>
      <c r="CA22" s="41" t="s">
        <v>22560</v>
      </c>
      <c r="CB22" s="41" t="s">
        <v>22561</v>
      </c>
      <c r="CC22" s="41" t="s">
        <v>22562</v>
      </c>
      <c r="CD22" s="41" t="s">
        <v>22563</v>
      </c>
      <c r="CE22" s="41" t="s">
        <v>22564</v>
      </c>
      <c r="CF22" s="41" t="s">
        <v>22565</v>
      </c>
      <c r="CG22" s="41" t="s">
        <v>22565</v>
      </c>
      <c r="CH22" s="41" t="s">
        <v>22566</v>
      </c>
      <c r="CI22" s="41" t="s">
        <v>22567</v>
      </c>
      <c r="CJ22" s="41" t="s">
        <v>22565</v>
      </c>
      <c r="CK22" s="41" t="s">
        <v>22568</v>
      </c>
      <c r="CL22" s="41" t="s">
        <v>22569</v>
      </c>
      <c r="CM22" s="41" t="s">
        <v>22570</v>
      </c>
      <c r="CN22" s="41" t="s">
        <v>15883</v>
      </c>
      <c r="CO22" s="41" t="s">
        <v>22571</v>
      </c>
      <c r="CP22" s="41" t="s">
        <v>22572</v>
      </c>
      <c r="CQ22" s="41" t="s">
        <v>15886</v>
      </c>
      <c r="CR22" s="41" t="s">
        <v>22573</v>
      </c>
      <c r="CS22" s="41" t="s">
        <v>15888</v>
      </c>
      <c r="CT22" s="41" t="s">
        <v>22574</v>
      </c>
      <c r="CU22" s="41" t="s">
        <v>22575</v>
      </c>
      <c r="CV22" s="41" t="s">
        <v>22576</v>
      </c>
      <c r="CW22" s="41" t="s">
        <v>22577</v>
      </c>
      <c r="CX22" s="41" t="s">
        <v>22550</v>
      </c>
      <c r="CY22" s="41" t="s">
        <v>22578</v>
      </c>
      <c r="CZ22" s="41" t="s">
        <v>16286</v>
      </c>
      <c r="DA22" s="41" t="s">
        <v>22579</v>
      </c>
      <c r="DB22" s="41" t="s">
        <v>22580</v>
      </c>
      <c r="DC22" s="41" t="s">
        <v>15896</v>
      </c>
      <c r="DD22" s="41" t="s">
        <v>15897</v>
      </c>
      <c r="DE22" s="41" t="s">
        <v>22581</v>
      </c>
      <c r="DF22" s="41" t="s">
        <v>22582</v>
      </c>
      <c r="DG22" s="41" t="s">
        <v>15897</v>
      </c>
      <c r="DH22" s="41" t="s">
        <v>15900</v>
      </c>
      <c r="DI22" s="41" t="s">
        <v>22583</v>
      </c>
      <c r="DJ22" s="41" t="s">
        <v>22584</v>
      </c>
      <c r="DK22" s="41" t="s">
        <v>22585</v>
      </c>
      <c r="DL22" s="41" t="s">
        <v>22586</v>
      </c>
      <c r="DM22" s="41" t="s">
        <v>22587</v>
      </c>
      <c r="DN22" s="41" t="s">
        <v>22588</v>
      </c>
      <c r="DO22" s="41" t="s">
        <v>15907</v>
      </c>
      <c r="DP22" s="41" t="s">
        <v>22589</v>
      </c>
      <c r="DQ22" s="41" t="s">
        <v>22590</v>
      </c>
      <c r="DR22" s="41" t="s">
        <v>22591</v>
      </c>
      <c r="DS22" s="41" t="s">
        <v>22592</v>
      </c>
      <c r="DT22" s="41" t="s">
        <v>22593</v>
      </c>
      <c r="DU22" s="41" t="s">
        <v>22594</v>
      </c>
      <c r="DV22" s="41" t="s">
        <v>22595</v>
      </c>
      <c r="DW22" s="41" t="s">
        <v>22596</v>
      </c>
      <c r="DX22" s="41" t="s">
        <v>22597</v>
      </c>
      <c r="DY22" s="41" t="s">
        <v>22598</v>
      </c>
      <c r="DZ22" s="41" t="s">
        <v>22599</v>
      </c>
      <c r="EA22" s="41" t="s">
        <v>22600</v>
      </c>
      <c r="EB22" s="41" t="s">
        <v>22601</v>
      </c>
      <c r="EC22" s="41" t="s">
        <v>22602</v>
      </c>
      <c r="ED22" s="41" t="s">
        <v>22596</v>
      </c>
      <c r="EE22" s="41" t="s">
        <v>22603</v>
      </c>
      <c r="EF22" s="41" t="s">
        <v>15924</v>
      </c>
      <c r="EG22" s="41" t="s">
        <v>22604</v>
      </c>
      <c r="EH22" s="41" t="s">
        <v>22605</v>
      </c>
      <c r="EI22" s="41" t="s">
        <v>22606</v>
      </c>
      <c r="EJ22" s="41" t="s">
        <v>22607</v>
      </c>
      <c r="EK22" s="41" t="s">
        <v>16226</v>
      </c>
      <c r="EL22" s="41" t="s">
        <v>22608</v>
      </c>
      <c r="EM22" s="41" t="s">
        <v>15930</v>
      </c>
      <c r="EN22" s="41" t="s">
        <v>22609</v>
      </c>
      <c r="EO22" s="41" t="s">
        <v>16198</v>
      </c>
      <c r="EP22" s="41" t="s">
        <v>22610</v>
      </c>
      <c r="EQ22" s="41" t="s">
        <v>22611</v>
      </c>
      <c r="ER22" s="41" t="s">
        <v>15934</v>
      </c>
      <c r="ES22" s="41" t="s">
        <v>22612</v>
      </c>
      <c r="ET22" s="41" t="s">
        <v>22613</v>
      </c>
      <c r="EU22" s="41" t="s">
        <v>22614</v>
      </c>
      <c r="EV22" s="41" t="s">
        <v>22614</v>
      </c>
      <c r="EW22" s="41" t="s">
        <v>22615</v>
      </c>
      <c r="EX22" s="41" t="s">
        <v>22616</v>
      </c>
      <c r="EY22" s="41" t="s">
        <v>22617</v>
      </c>
      <c r="EZ22" s="41" t="s">
        <v>22618</v>
      </c>
      <c r="FA22" s="41" t="s">
        <v>22619</v>
      </c>
      <c r="FB22" s="41" t="s">
        <v>22620</v>
      </c>
      <c r="FC22" s="41" t="s">
        <v>22621</v>
      </c>
      <c r="FD22" s="41" t="s">
        <v>22622</v>
      </c>
      <c r="FE22" s="41" t="s">
        <v>22623</v>
      </c>
      <c r="FF22" s="41" t="s">
        <v>22624</v>
      </c>
      <c r="FG22" s="41" t="s">
        <v>16246</v>
      </c>
      <c r="FH22" s="41" t="s">
        <v>22625</v>
      </c>
      <c r="FI22" s="41" t="s">
        <v>15949</v>
      </c>
      <c r="FJ22" s="41" t="s">
        <v>22626</v>
      </c>
      <c r="FK22" s="41" t="s">
        <v>22627</v>
      </c>
      <c r="FL22" s="41" t="s">
        <v>22628</v>
      </c>
      <c r="FM22" s="41" t="s">
        <v>22629</v>
      </c>
      <c r="FN22" s="41" t="s">
        <v>22630</v>
      </c>
      <c r="FO22" s="41" t="s">
        <v>22631</v>
      </c>
      <c r="FP22" s="41" t="s">
        <v>22632</v>
      </c>
      <c r="FQ22" s="41" t="s">
        <v>22633</v>
      </c>
      <c r="FR22" s="41" t="s">
        <v>15958</v>
      </c>
      <c r="FS22" s="41" t="s">
        <v>15959</v>
      </c>
      <c r="FT22" s="41" t="s">
        <v>15960</v>
      </c>
      <c r="FU22" s="41" t="s">
        <v>22634</v>
      </c>
      <c r="FV22" s="41" t="s">
        <v>15962</v>
      </c>
      <c r="FW22" s="41" t="s">
        <v>15963</v>
      </c>
      <c r="FX22" s="41" t="s">
        <v>15907</v>
      </c>
      <c r="FY22" s="41" t="s">
        <v>22635</v>
      </c>
      <c r="FZ22" s="41" t="s">
        <v>22636</v>
      </c>
      <c r="GA22" s="41" t="s">
        <v>21176</v>
      </c>
      <c r="GB22" s="41" t="s">
        <v>22637</v>
      </c>
      <c r="GC22" s="41" t="s">
        <v>22638</v>
      </c>
      <c r="GD22" s="41" t="s">
        <v>22639</v>
      </c>
      <c r="GE22" s="41" t="s">
        <v>16263</v>
      </c>
      <c r="GF22" s="41" t="s">
        <v>22640</v>
      </c>
      <c r="GG22" s="41" t="s">
        <v>22641</v>
      </c>
      <c r="GH22" s="41" t="s">
        <v>22642</v>
      </c>
      <c r="GI22" s="41" t="s">
        <v>22643</v>
      </c>
      <c r="GJ22" s="41" t="s">
        <v>22638</v>
      </c>
      <c r="GK22" s="41" t="s">
        <v>15975</v>
      </c>
      <c r="GL22" s="41" t="s">
        <v>16268</v>
      </c>
      <c r="GM22" s="41" t="s">
        <v>16269</v>
      </c>
      <c r="GN22" s="41" t="s">
        <v>22644</v>
      </c>
      <c r="GO22" s="41" t="s">
        <v>22645</v>
      </c>
      <c r="GP22" s="41" t="s">
        <v>15958</v>
      </c>
      <c r="GQ22" s="41" t="s">
        <v>21193</v>
      </c>
      <c r="GR22" s="41" t="s">
        <v>22646</v>
      </c>
      <c r="GS22" s="41" t="s">
        <v>22647</v>
      </c>
      <c r="GT22" s="41" t="s">
        <v>21192</v>
      </c>
      <c r="GU22" s="41" t="s">
        <v>22648</v>
      </c>
      <c r="GV22" s="41" t="s">
        <v>22622</v>
      </c>
      <c r="GW22" s="41" t="s">
        <v>22649</v>
      </c>
      <c r="GX22" s="41" t="s">
        <v>22650</v>
      </c>
      <c r="GY22" s="41" t="s">
        <v>22651</v>
      </c>
      <c r="GZ22" s="41" t="s">
        <v>22652</v>
      </c>
      <c r="HA22" s="41" t="s">
        <v>22653</v>
      </c>
      <c r="HB22" s="41" t="s">
        <v>22654</v>
      </c>
      <c r="HC22" s="41" t="s">
        <v>15987</v>
      </c>
      <c r="HD22" s="41" t="s">
        <v>15987</v>
      </c>
      <c r="HE22" s="41" t="s">
        <v>22655</v>
      </c>
      <c r="HF22" s="41" t="s">
        <v>16284</v>
      </c>
      <c r="HG22" s="41" t="s">
        <v>16285</v>
      </c>
      <c r="HH22" s="41" t="s">
        <v>16286</v>
      </c>
      <c r="HI22" s="41" t="s">
        <v>15988</v>
      </c>
      <c r="HJ22" s="41" t="s">
        <v>22656</v>
      </c>
      <c r="HK22" s="41" t="s">
        <v>16288</v>
      </c>
      <c r="HL22" s="41" t="s">
        <v>16289</v>
      </c>
      <c r="HM22" s="41" t="s">
        <v>22657</v>
      </c>
      <c r="HN22" s="41" t="s">
        <v>22658</v>
      </c>
      <c r="HO22" s="41" t="s">
        <v>22659</v>
      </c>
      <c r="HP22" s="41" t="s">
        <v>22660</v>
      </c>
      <c r="HQ22" s="41" t="s">
        <v>22661</v>
      </c>
      <c r="HR22" s="41" t="s">
        <v>22662</v>
      </c>
      <c r="HS22" s="41" t="s">
        <v>22663</v>
      </c>
      <c r="HT22" s="41" t="s">
        <v>22664</v>
      </c>
      <c r="HU22" s="41" t="s">
        <v>22665</v>
      </c>
      <c r="HV22" s="41" t="s">
        <v>22666</v>
      </c>
      <c r="HW22" s="41" t="s">
        <v>22667</v>
      </c>
      <c r="HX22" s="41" t="s">
        <v>22599</v>
      </c>
      <c r="HY22" s="41" t="s">
        <v>22668</v>
      </c>
      <c r="HZ22" s="41" t="s">
        <v>22669</v>
      </c>
      <c r="IA22" s="41" t="s">
        <v>22670</v>
      </c>
      <c r="IB22" s="41" t="s">
        <v>22671</v>
      </c>
      <c r="IC22" s="41" t="s">
        <v>22672</v>
      </c>
      <c r="ID22" s="41" t="s">
        <v>22673</v>
      </c>
      <c r="IE22" s="41" t="s">
        <v>22588</v>
      </c>
      <c r="IF22" s="41" t="s">
        <v>22674</v>
      </c>
      <c r="IG22" s="41" t="s">
        <v>22675</v>
      </c>
      <c r="IH22" s="41" t="s">
        <v>22676</v>
      </c>
      <c r="II22" s="41" t="s">
        <v>22677</v>
      </c>
      <c r="IJ22" s="41" t="s">
        <v>22589</v>
      </c>
      <c r="IK22" s="41" t="s">
        <v>22678</v>
      </c>
      <c r="IL22" s="41" t="s">
        <v>22679</v>
      </c>
      <c r="IM22" s="41" t="s">
        <v>22589</v>
      </c>
      <c r="IN22" s="41" t="s">
        <v>22680</v>
      </c>
      <c r="IO22" s="41" t="s">
        <v>22681</v>
      </c>
      <c r="IP22" s="41" t="s">
        <v>22682</v>
      </c>
      <c r="IQ22" s="41" t="s">
        <v>16016</v>
      </c>
      <c r="IR22" s="41" t="s">
        <v>22683</v>
      </c>
      <c r="IS22" s="41" t="s">
        <v>22684</v>
      </c>
      <c r="IT22" s="41" t="s">
        <v>22685</v>
      </c>
      <c r="IU22" s="41" t="s">
        <v>22686</v>
      </c>
      <c r="IV22" s="41" t="s">
        <v>22686</v>
      </c>
      <c r="IW22" s="41" t="s">
        <v>22572</v>
      </c>
      <c r="IX22" s="41" t="s">
        <v>22687</v>
      </c>
      <c r="IY22" s="41" t="s">
        <v>16022</v>
      </c>
      <c r="IZ22" s="41" t="s">
        <v>22688</v>
      </c>
      <c r="JA22" s="41" t="s">
        <v>22689</v>
      </c>
      <c r="JB22" s="41" t="s">
        <v>16025</v>
      </c>
      <c r="JC22" s="41" t="s">
        <v>22690</v>
      </c>
      <c r="JD22" s="41" t="s">
        <v>22691</v>
      </c>
      <c r="JE22" s="41" t="s">
        <v>22692</v>
      </c>
      <c r="JF22" s="41" t="s">
        <v>22693</v>
      </c>
      <c r="JG22" s="41" t="s">
        <v>22694</v>
      </c>
      <c r="JH22" s="41" t="s">
        <v>22695</v>
      </c>
      <c r="JI22" s="41" t="s">
        <v>22696</v>
      </c>
      <c r="JJ22" s="41" t="s">
        <v>22697</v>
      </c>
      <c r="JK22" s="41" t="s">
        <v>22698</v>
      </c>
      <c r="JL22" s="41" t="s">
        <v>22699</v>
      </c>
      <c r="JM22" s="41" t="s">
        <v>22700</v>
      </c>
      <c r="JN22" s="41" t="s">
        <v>22701</v>
      </c>
      <c r="JO22" s="41" t="s">
        <v>22702</v>
      </c>
      <c r="JP22" s="41" t="s">
        <v>22703</v>
      </c>
      <c r="JQ22" s="41" t="s">
        <v>22703</v>
      </c>
      <c r="JR22" s="41" t="s">
        <v>22704</v>
      </c>
      <c r="JS22" s="41" t="s">
        <v>22705</v>
      </c>
      <c r="JT22" s="41" t="s">
        <v>21254</v>
      </c>
      <c r="JU22" s="41" t="s">
        <v>22706</v>
      </c>
      <c r="JV22" s="41" t="s">
        <v>22707</v>
      </c>
      <c r="JW22" s="41" t="s">
        <v>16045</v>
      </c>
      <c r="JX22" s="41" t="s">
        <v>22708</v>
      </c>
      <c r="JY22" s="41" t="s">
        <v>16047</v>
      </c>
      <c r="JZ22" s="41" t="s">
        <v>16048</v>
      </c>
      <c r="KA22" s="41" t="s">
        <v>22709</v>
      </c>
      <c r="KB22" s="41" t="s">
        <v>22710</v>
      </c>
      <c r="KC22" s="41" t="s">
        <v>22711</v>
      </c>
      <c r="KD22" s="41" t="s">
        <v>22712</v>
      </c>
      <c r="KE22" s="41" t="s">
        <v>22711</v>
      </c>
      <c r="KF22" s="41" t="s">
        <v>22713</v>
      </c>
      <c r="KG22" s="41" t="s">
        <v>22714</v>
      </c>
      <c r="KH22" s="41" t="s">
        <v>22715</v>
      </c>
      <c r="KI22" s="41" t="s">
        <v>22716</v>
      </c>
      <c r="KJ22" s="41" t="s">
        <v>22717</v>
      </c>
      <c r="KK22" s="41" t="s">
        <v>22718</v>
      </c>
      <c r="KL22" s="41" t="s">
        <v>22719</v>
      </c>
      <c r="KM22" s="41" t="s">
        <v>22720</v>
      </c>
      <c r="KN22" s="41" t="s">
        <v>22721</v>
      </c>
      <c r="KO22" s="41" t="s">
        <v>22722</v>
      </c>
      <c r="KP22" s="41" t="s">
        <v>22723</v>
      </c>
      <c r="KQ22" s="41" t="s">
        <v>16062</v>
      </c>
      <c r="KR22" s="41" t="s">
        <v>22724</v>
      </c>
      <c r="KS22" s="41" t="s">
        <v>22725</v>
      </c>
      <c r="KT22" s="41" t="s">
        <v>22726</v>
      </c>
      <c r="KU22" s="41" t="s">
        <v>22726</v>
      </c>
      <c r="KV22" s="41" t="s">
        <v>22727</v>
      </c>
      <c r="KW22" s="41" t="s">
        <v>22725</v>
      </c>
      <c r="KX22" s="41" t="s">
        <v>22728</v>
      </c>
      <c r="KY22" s="41" t="s">
        <v>22729</v>
      </c>
      <c r="KZ22" s="41" t="s">
        <v>22730</v>
      </c>
      <c r="LA22" s="41" t="s">
        <v>22590</v>
      </c>
      <c r="LB22" s="41" t="s">
        <v>22731</v>
      </c>
      <c r="LC22" s="41" t="s">
        <v>16070</v>
      </c>
      <c r="LD22" s="41" t="s">
        <v>22732</v>
      </c>
      <c r="LE22" s="41" t="s">
        <v>22733</v>
      </c>
      <c r="LF22" s="41" t="s">
        <v>22734</v>
      </c>
      <c r="LG22" s="41" t="s">
        <v>22627</v>
      </c>
      <c r="LH22" s="41" t="s">
        <v>22735</v>
      </c>
      <c r="LI22" s="41" t="s">
        <v>22736</v>
      </c>
      <c r="LJ22" s="41" t="s">
        <v>22737</v>
      </c>
      <c r="LK22" s="41" t="s">
        <v>22738</v>
      </c>
      <c r="LL22" s="41" t="s">
        <v>22610</v>
      </c>
      <c r="LM22" s="41" t="s">
        <v>21201</v>
      </c>
      <c r="LN22" s="41" t="s">
        <v>22551</v>
      </c>
      <c r="LO22" s="41" t="s">
        <v>22739</v>
      </c>
      <c r="LP22" s="41" t="s">
        <v>22739</v>
      </c>
      <c r="LQ22" s="41" t="s">
        <v>22740</v>
      </c>
      <c r="LR22" s="41" t="s">
        <v>22741</v>
      </c>
      <c r="LS22" s="41" t="s">
        <v>15924</v>
      </c>
      <c r="LT22" s="41" t="s">
        <v>22742</v>
      </c>
      <c r="LU22" s="41" t="s">
        <v>22743</v>
      </c>
      <c r="LV22" s="41" t="s">
        <v>22744</v>
      </c>
      <c r="LW22" s="41" t="s">
        <v>22745</v>
      </c>
      <c r="LX22" s="41" t="s">
        <v>22746</v>
      </c>
      <c r="LY22" s="41" t="s">
        <v>22747</v>
      </c>
      <c r="LZ22" s="41" t="s">
        <v>16088</v>
      </c>
      <c r="MA22" s="41" t="s">
        <v>22748</v>
      </c>
      <c r="MB22" s="41" t="s">
        <v>22749</v>
      </c>
      <c r="MC22" s="41" t="s">
        <v>16387</v>
      </c>
      <c r="MD22" s="41" t="s">
        <v>22750</v>
      </c>
      <c r="ME22" s="41" t="s">
        <v>22751</v>
      </c>
      <c r="MF22" s="41" t="s">
        <v>22734</v>
      </c>
      <c r="MG22" s="41" t="s">
        <v>22752</v>
      </c>
      <c r="MH22" s="41" t="s">
        <v>22753</v>
      </c>
      <c r="MI22" s="41" t="s">
        <v>22754</v>
      </c>
      <c r="MJ22" s="41" t="s">
        <v>22755</v>
      </c>
      <c r="MK22" s="41" t="s">
        <v>22756</v>
      </c>
      <c r="ML22" s="41" t="s">
        <v>22757</v>
      </c>
      <c r="MM22" s="41" t="s">
        <v>22758</v>
      </c>
      <c r="MN22" s="41" t="s">
        <v>22759</v>
      </c>
      <c r="MO22" s="41" t="s">
        <v>22760</v>
      </c>
      <c r="MP22" s="41" t="s">
        <v>22761</v>
      </c>
      <c r="MQ22" s="41" t="s">
        <v>16400</v>
      </c>
      <c r="MR22" s="41" t="s">
        <v>22762</v>
      </c>
      <c r="MS22" s="41" t="s">
        <v>22763</v>
      </c>
      <c r="MT22" s="41" t="s">
        <v>22764</v>
      </c>
      <c r="MU22" s="41" t="s">
        <v>16285</v>
      </c>
      <c r="MV22" s="41" t="s">
        <v>22765</v>
      </c>
      <c r="MW22" s="41" t="s">
        <v>22766</v>
      </c>
      <c r="MX22" s="41" t="s">
        <v>22767</v>
      </c>
      <c r="MY22" s="41" t="s">
        <v>16109</v>
      </c>
      <c r="MZ22" s="41" t="s">
        <v>22768</v>
      </c>
      <c r="NA22" s="41" t="s">
        <v>16111</v>
      </c>
      <c r="NB22" s="41" t="s">
        <v>22769</v>
      </c>
      <c r="NC22" s="41" t="s">
        <v>22770</v>
      </c>
      <c r="ND22" s="41" t="s">
        <v>22771</v>
      </c>
      <c r="NE22" s="41" t="s">
        <v>22772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22773</v>
      </c>
      <c r="D24" s="28" t="s">
        <v>22774</v>
      </c>
      <c r="E24" s="28" t="s">
        <v>22775</v>
      </c>
      <c r="F24" s="28" t="s">
        <v>22775</v>
      </c>
      <c r="G24" s="28" t="s">
        <v>22776</v>
      </c>
      <c r="H24" s="28" t="s">
        <v>22777</v>
      </c>
      <c r="I24" s="28" t="s">
        <v>22778</v>
      </c>
      <c r="J24" s="28" t="s">
        <v>22779</v>
      </c>
      <c r="K24" s="28" t="s">
        <v>22780</v>
      </c>
      <c r="L24" s="28" t="s">
        <v>22781</v>
      </c>
      <c r="M24" s="28" t="s">
        <v>22782</v>
      </c>
      <c r="N24" s="28" t="s">
        <v>22783</v>
      </c>
      <c r="O24" s="28" t="s">
        <v>22784</v>
      </c>
      <c r="P24" s="28" t="s">
        <v>22784</v>
      </c>
      <c r="Q24" s="28" t="s">
        <v>22785</v>
      </c>
      <c r="R24" s="28" t="s">
        <v>22786</v>
      </c>
      <c r="S24" s="28" t="s">
        <v>22787</v>
      </c>
      <c r="T24" s="28" t="s">
        <v>22788</v>
      </c>
      <c r="U24" s="28" t="s">
        <v>22789</v>
      </c>
      <c r="V24" s="28" t="s">
        <v>22790</v>
      </c>
      <c r="W24" s="28" t="s">
        <v>22791</v>
      </c>
      <c r="X24" s="28" t="s">
        <v>22792</v>
      </c>
      <c r="Y24" s="28" t="s">
        <v>22793</v>
      </c>
      <c r="Z24" s="28" t="s">
        <v>22794</v>
      </c>
      <c r="AA24" s="28" t="s">
        <v>22795</v>
      </c>
      <c r="AB24" s="28" t="s">
        <v>22795</v>
      </c>
      <c r="AC24" s="28" t="s">
        <v>22796</v>
      </c>
      <c r="AD24" s="28" t="s">
        <v>22796</v>
      </c>
      <c r="AE24" s="28" t="s">
        <v>22797</v>
      </c>
      <c r="AF24" s="28" t="s">
        <v>22798</v>
      </c>
      <c r="AG24" s="28" t="s">
        <v>20277</v>
      </c>
      <c r="AH24" s="28" t="s">
        <v>22799</v>
      </c>
      <c r="AI24" s="28" t="s">
        <v>22800</v>
      </c>
      <c r="AJ24" s="28" t="s">
        <v>22801</v>
      </c>
      <c r="AK24" s="28" t="s">
        <v>22802</v>
      </c>
      <c r="AL24" s="28" t="s">
        <v>22803</v>
      </c>
      <c r="AM24" s="28" t="s">
        <v>22804</v>
      </c>
      <c r="AN24" s="28" t="s">
        <v>22805</v>
      </c>
      <c r="AO24" s="28" t="s">
        <v>22806</v>
      </c>
      <c r="AP24" s="28" t="s">
        <v>22807</v>
      </c>
      <c r="AQ24" s="28" t="s">
        <v>22808</v>
      </c>
      <c r="AR24" s="28" t="s">
        <v>22809</v>
      </c>
      <c r="AS24" s="28" t="s">
        <v>22810</v>
      </c>
      <c r="AT24" s="28" t="s">
        <v>22811</v>
      </c>
      <c r="AU24" s="28" t="s">
        <v>22812</v>
      </c>
      <c r="AV24" s="28" t="s">
        <v>20156</v>
      </c>
      <c r="AW24" s="28" t="s">
        <v>22813</v>
      </c>
      <c r="AX24" s="28" t="s">
        <v>22814</v>
      </c>
      <c r="AY24" s="28" t="s">
        <v>22815</v>
      </c>
      <c r="AZ24" s="28" t="s">
        <v>22816</v>
      </c>
      <c r="BA24" s="28" t="s">
        <v>22817</v>
      </c>
      <c r="BB24" s="28" t="s">
        <v>22818</v>
      </c>
      <c r="BC24" s="28" t="s">
        <v>22819</v>
      </c>
      <c r="BD24" s="28" t="s">
        <v>22820</v>
      </c>
      <c r="BE24" s="28" t="s">
        <v>22821</v>
      </c>
      <c r="BF24" s="28" t="s">
        <v>22808</v>
      </c>
      <c r="BG24" s="28" t="s">
        <v>22822</v>
      </c>
      <c r="BH24" s="28" t="s">
        <v>22823</v>
      </c>
      <c r="BI24" s="28" t="s">
        <v>22824</v>
      </c>
      <c r="BJ24" s="28" t="s">
        <v>22825</v>
      </c>
      <c r="BK24" s="28" t="s">
        <v>22826</v>
      </c>
      <c r="BL24" s="28" t="s">
        <v>22827</v>
      </c>
      <c r="BM24" s="28" t="s">
        <v>22828</v>
      </c>
      <c r="BN24" s="28" t="s">
        <v>22829</v>
      </c>
      <c r="BO24" s="28" t="s">
        <v>22830</v>
      </c>
      <c r="BP24" s="28" t="s">
        <v>22831</v>
      </c>
      <c r="BQ24" s="28" t="s">
        <v>22832</v>
      </c>
      <c r="BR24" s="28" t="s">
        <v>22833</v>
      </c>
      <c r="BS24" s="28" t="s">
        <v>22834</v>
      </c>
      <c r="BT24" s="28" t="s">
        <v>22835</v>
      </c>
      <c r="BU24" s="28" t="s">
        <v>21794</v>
      </c>
      <c r="BV24" s="28" t="s">
        <v>22836</v>
      </c>
      <c r="BW24" s="28" t="s">
        <v>22837</v>
      </c>
      <c r="BX24" s="28" t="s">
        <v>22838</v>
      </c>
      <c r="BY24" s="28" t="s">
        <v>22839</v>
      </c>
      <c r="BZ24" s="28" t="s">
        <v>22840</v>
      </c>
      <c r="CA24" s="28" t="s">
        <v>22841</v>
      </c>
      <c r="CB24" s="28" t="s">
        <v>22842</v>
      </c>
      <c r="CC24" s="28" t="s">
        <v>22843</v>
      </c>
      <c r="CD24" s="28" t="s">
        <v>22844</v>
      </c>
      <c r="CE24" s="28" t="s">
        <v>22845</v>
      </c>
      <c r="CF24" s="28" t="s">
        <v>22846</v>
      </c>
      <c r="CG24" s="28" t="s">
        <v>22846</v>
      </c>
      <c r="CH24" s="28" t="s">
        <v>22847</v>
      </c>
      <c r="CI24" s="28" t="s">
        <v>22848</v>
      </c>
      <c r="CJ24" s="28" t="s">
        <v>22846</v>
      </c>
      <c r="CK24" s="28" t="s">
        <v>22849</v>
      </c>
      <c r="CL24" s="28" t="s">
        <v>22850</v>
      </c>
      <c r="CM24" s="28" t="s">
        <v>22851</v>
      </c>
      <c r="CN24" s="28" t="s">
        <v>22852</v>
      </c>
      <c r="CO24" s="28" t="s">
        <v>22853</v>
      </c>
      <c r="CP24" s="28" t="s">
        <v>22854</v>
      </c>
      <c r="CQ24" s="28" t="s">
        <v>22855</v>
      </c>
      <c r="CR24" s="28" t="s">
        <v>22856</v>
      </c>
      <c r="CS24" s="28" t="s">
        <v>22857</v>
      </c>
      <c r="CT24" s="28" t="s">
        <v>22858</v>
      </c>
      <c r="CU24" s="28" t="s">
        <v>22859</v>
      </c>
      <c r="CV24" s="28" t="s">
        <v>22860</v>
      </c>
      <c r="CW24" s="28" t="s">
        <v>22861</v>
      </c>
      <c r="CX24" s="28" t="s">
        <v>22831</v>
      </c>
      <c r="CY24" s="28" t="s">
        <v>22862</v>
      </c>
      <c r="CZ24" s="28" t="s">
        <v>22863</v>
      </c>
      <c r="DA24" s="28" t="s">
        <v>22864</v>
      </c>
      <c r="DB24" s="28" t="s">
        <v>22865</v>
      </c>
      <c r="DC24" s="28" t="s">
        <v>22866</v>
      </c>
      <c r="DD24" s="28" t="s">
        <v>22786</v>
      </c>
      <c r="DE24" s="28" t="s">
        <v>22867</v>
      </c>
      <c r="DF24" s="28" t="s">
        <v>22868</v>
      </c>
      <c r="DG24" s="28" t="s">
        <v>22869</v>
      </c>
      <c r="DH24" s="28" t="s">
        <v>22870</v>
      </c>
      <c r="DI24" s="28" t="s">
        <v>22871</v>
      </c>
      <c r="DJ24" s="28" t="s">
        <v>22872</v>
      </c>
      <c r="DK24" s="28" t="s">
        <v>22873</v>
      </c>
      <c r="DL24" s="28" t="s">
        <v>22874</v>
      </c>
      <c r="DM24" s="28" t="s">
        <v>22875</v>
      </c>
      <c r="DN24" s="28" t="s">
        <v>22876</v>
      </c>
      <c r="DO24" s="28" t="s">
        <v>22877</v>
      </c>
      <c r="DP24" s="28" t="s">
        <v>22878</v>
      </c>
      <c r="DQ24" s="28" t="s">
        <v>22879</v>
      </c>
      <c r="DR24" s="28" t="s">
        <v>22880</v>
      </c>
      <c r="DS24" s="28" t="s">
        <v>22881</v>
      </c>
      <c r="DT24" s="28" t="s">
        <v>22859</v>
      </c>
      <c r="DU24" s="28" t="s">
        <v>22882</v>
      </c>
      <c r="DV24" s="28" t="s">
        <v>22883</v>
      </c>
      <c r="DW24" s="28" t="s">
        <v>22884</v>
      </c>
      <c r="DX24" s="28" t="s">
        <v>22885</v>
      </c>
      <c r="DY24" s="28" t="s">
        <v>22886</v>
      </c>
      <c r="DZ24" s="28" t="s">
        <v>22887</v>
      </c>
      <c r="EA24" s="28" t="s">
        <v>22888</v>
      </c>
      <c r="EB24" s="28" t="s">
        <v>22889</v>
      </c>
      <c r="EC24" s="28" t="s">
        <v>22890</v>
      </c>
      <c r="ED24" s="28" t="s">
        <v>22891</v>
      </c>
      <c r="EE24" s="28" t="s">
        <v>22892</v>
      </c>
      <c r="EF24" s="28" t="s">
        <v>22893</v>
      </c>
      <c r="EG24" s="28" t="s">
        <v>22894</v>
      </c>
      <c r="EH24" s="28" t="s">
        <v>22895</v>
      </c>
      <c r="EI24" s="28" t="s">
        <v>22896</v>
      </c>
      <c r="EJ24" s="28" t="s">
        <v>22897</v>
      </c>
      <c r="EK24" s="28" t="s">
        <v>22898</v>
      </c>
      <c r="EL24" s="28" t="s">
        <v>22899</v>
      </c>
      <c r="EM24" s="28" t="s">
        <v>22900</v>
      </c>
      <c r="EN24" s="28" t="s">
        <v>22901</v>
      </c>
      <c r="EO24" s="28" t="s">
        <v>20137</v>
      </c>
      <c r="EP24" s="28" t="s">
        <v>22902</v>
      </c>
      <c r="EQ24" s="28" t="s">
        <v>22903</v>
      </c>
      <c r="ER24" s="28" t="s">
        <v>20228</v>
      </c>
      <c r="ES24" s="28" t="s">
        <v>22904</v>
      </c>
      <c r="ET24" s="28" t="s">
        <v>22905</v>
      </c>
      <c r="EU24" s="28" t="s">
        <v>22906</v>
      </c>
      <c r="EV24" s="28" t="s">
        <v>22906</v>
      </c>
      <c r="EW24" s="28" t="s">
        <v>22907</v>
      </c>
      <c r="EX24" s="28" t="s">
        <v>22908</v>
      </c>
      <c r="EY24" s="28" t="s">
        <v>22909</v>
      </c>
      <c r="EZ24" s="28" t="s">
        <v>22910</v>
      </c>
      <c r="FA24" s="28" t="s">
        <v>22911</v>
      </c>
      <c r="FB24" s="28" t="s">
        <v>22912</v>
      </c>
      <c r="FC24" s="28" t="s">
        <v>22913</v>
      </c>
      <c r="FD24" s="28" t="s">
        <v>22914</v>
      </c>
      <c r="FE24" s="28" t="s">
        <v>22915</v>
      </c>
      <c r="FF24" s="28" t="s">
        <v>22916</v>
      </c>
      <c r="FG24" s="28" t="s">
        <v>22917</v>
      </c>
      <c r="FH24" s="28" t="s">
        <v>22918</v>
      </c>
      <c r="FI24" s="28" t="s">
        <v>20244</v>
      </c>
      <c r="FJ24" s="28" t="s">
        <v>22919</v>
      </c>
      <c r="FK24" s="28" t="s">
        <v>22920</v>
      </c>
      <c r="FL24" s="28" t="s">
        <v>22921</v>
      </c>
      <c r="FM24" s="28" t="s">
        <v>22922</v>
      </c>
      <c r="FN24" s="28" t="s">
        <v>22923</v>
      </c>
      <c r="FO24" s="28" t="s">
        <v>22924</v>
      </c>
      <c r="FP24" s="28" t="s">
        <v>22925</v>
      </c>
      <c r="FQ24" s="28" t="s">
        <v>22926</v>
      </c>
      <c r="FR24" s="28" t="s">
        <v>20253</v>
      </c>
      <c r="FS24" s="28" t="s">
        <v>22927</v>
      </c>
      <c r="FT24" s="28" t="s">
        <v>22928</v>
      </c>
      <c r="FU24" s="28" t="s">
        <v>22929</v>
      </c>
      <c r="FV24" s="28" t="s">
        <v>22930</v>
      </c>
      <c r="FW24" s="28" t="s">
        <v>20258</v>
      </c>
      <c r="FX24" s="28" t="s">
        <v>22877</v>
      </c>
      <c r="FY24" s="28" t="s">
        <v>21660</v>
      </c>
      <c r="FZ24" s="28" t="s">
        <v>22806</v>
      </c>
      <c r="GA24" s="28" t="s">
        <v>22931</v>
      </c>
      <c r="GB24" s="28" t="s">
        <v>22932</v>
      </c>
      <c r="GC24" s="28" t="s">
        <v>22933</v>
      </c>
      <c r="GD24" s="28" t="s">
        <v>22934</v>
      </c>
      <c r="GE24" s="28" t="s">
        <v>22935</v>
      </c>
      <c r="GF24" s="28" t="s">
        <v>22936</v>
      </c>
      <c r="GG24" s="28" t="s">
        <v>22937</v>
      </c>
      <c r="GH24" s="28" t="s">
        <v>22938</v>
      </c>
      <c r="GI24" s="28" t="s">
        <v>22939</v>
      </c>
      <c r="GJ24" s="28" t="s">
        <v>22940</v>
      </c>
      <c r="GK24" s="28" t="s">
        <v>22941</v>
      </c>
      <c r="GL24" s="28" t="s">
        <v>22942</v>
      </c>
      <c r="GM24" s="28" t="s">
        <v>22943</v>
      </c>
      <c r="GN24" s="28" t="s">
        <v>22944</v>
      </c>
      <c r="GO24" s="28" t="s">
        <v>22945</v>
      </c>
      <c r="GP24" s="28" t="s">
        <v>20253</v>
      </c>
      <c r="GQ24" s="28" t="s">
        <v>22946</v>
      </c>
      <c r="GR24" s="28" t="s">
        <v>22947</v>
      </c>
      <c r="GS24" s="28" t="s">
        <v>22948</v>
      </c>
      <c r="GT24" s="28" t="s">
        <v>22949</v>
      </c>
      <c r="GU24" s="28" t="s">
        <v>22935</v>
      </c>
      <c r="GV24" s="28" t="s">
        <v>22914</v>
      </c>
      <c r="GW24" s="28" t="s">
        <v>22950</v>
      </c>
      <c r="GX24" s="28" t="s">
        <v>22951</v>
      </c>
      <c r="GY24" s="28" t="s">
        <v>22952</v>
      </c>
      <c r="GZ24" s="28" t="s">
        <v>22953</v>
      </c>
      <c r="HA24" s="28" t="s">
        <v>22954</v>
      </c>
      <c r="HB24" s="28" t="s">
        <v>22955</v>
      </c>
      <c r="HC24" s="28" t="s">
        <v>20283</v>
      </c>
      <c r="HD24" s="28" t="s">
        <v>20283</v>
      </c>
      <c r="HE24" s="28" t="s">
        <v>22956</v>
      </c>
      <c r="HF24" s="28" t="s">
        <v>22957</v>
      </c>
      <c r="HG24" s="28" t="s">
        <v>22958</v>
      </c>
      <c r="HH24" s="28" t="s">
        <v>22959</v>
      </c>
      <c r="HI24" s="28" t="s">
        <v>22868</v>
      </c>
      <c r="HJ24" s="28" t="s">
        <v>22960</v>
      </c>
      <c r="HK24" s="28" t="s">
        <v>22961</v>
      </c>
      <c r="HL24" s="28" t="s">
        <v>22962</v>
      </c>
      <c r="HM24" s="28" t="s">
        <v>22963</v>
      </c>
      <c r="HN24" s="28" t="s">
        <v>22964</v>
      </c>
      <c r="HO24" s="28" t="s">
        <v>22965</v>
      </c>
      <c r="HP24" s="28" t="s">
        <v>22966</v>
      </c>
      <c r="HQ24" s="28" t="s">
        <v>22967</v>
      </c>
      <c r="HR24" s="28" t="s">
        <v>22968</v>
      </c>
      <c r="HS24" s="28" t="s">
        <v>22969</v>
      </c>
      <c r="HT24" s="28" t="s">
        <v>22970</v>
      </c>
      <c r="HU24" s="28" t="s">
        <v>22971</v>
      </c>
      <c r="HV24" s="28" t="s">
        <v>22972</v>
      </c>
      <c r="HW24" s="28" t="s">
        <v>22973</v>
      </c>
      <c r="HX24" s="28" t="s">
        <v>22887</v>
      </c>
      <c r="HY24" s="28" t="s">
        <v>22974</v>
      </c>
      <c r="HZ24" s="28" t="s">
        <v>22975</v>
      </c>
      <c r="IA24" s="28" t="s">
        <v>22976</v>
      </c>
      <c r="IB24" s="28" t="s">
        <v>22977</v>
      </c>
      <c r="IC24" s="28" t="s">
        <v>22978</v>
      </c>
      <c r="ID24" s="28" t="s">
        <v>22979</v>
      </c>
      <c r="IE24" s="28" t="s">
        <v>22876</v>
      </c>
      <c r="IF24" s="28" t="s">
        <v>22980</v>
      </c>
      <c r="IG24" s="28" t="s">
        <v>20309</v>
      </c>
      <c r="IH24" s="28" t="s">
        <v>22981</v>
      </c>
      <c r="II24" s="28" t="s">
        <v>22982</v>
      </c>
      <c r="IJ24" s="28" t="s">
        <v>22878</v>
      </c>
      <c r="IK24" s="28" t="s">
        <v>22983</v>
      </c>
      <c r="IL24" s="28" t="s">
        <v>22984</v>
      </c>
      <c r="IM24" s="28" t="s">
        <v>22878</v>
      </c>
      <c r="IN24" s="28" t="s">
        <v>22985</v>
      </c>
      <c r="IO24" s="28" t="s">
        <v>22986</v>
      </c>
      <c r="IP24" s="28" t="s">
        <v>22987</v>
      </c>
      <c r="IQ24" s="28" t="s">
        <v>22988</v>
      </c>
      <c r="IR24" s="28" t="s">
        <v>22989</v>
      </c>
      <c r="IS24" s="28" t="s">
        <v>20319</v>
      </c>
      <c r="IT24" s="28" t="s">
        <v>22899</v>
      </c>
      <c r="IU24" s="28" t="s">
        <v>22990</v>
      </c>
      <c r="IV24" s="28" t="s">
        <v>22990</v>
      </c>
      <c r="IW24" s="28" t="s">
        <v>22854</v>
      </c>
      <c r="IX24" s="28" t="s">
        <v>22991</v>
      </c>
      <c r="IY24" s="28" t="s">
        <v>22992</v>
      </c>
      <c r="IZ24" s="28" t="s">
        <v>22993</v>
      </c>
      <c r="JA24" s="28" t="s">
        <v>22994</v>
      </c>
      <c r="JB24" s="28" t="s">
        <v>22995</v>
      </c>
      <c r="JC24" s="28" t="s">
        <v>22996</v>
      </c>
      <c r="JD24" s="28" t="s">
        <v>22997</v>
      </c>
      <c r="JE24" s="28" t="s">
        <v>22998</v>
      </c>
      <c r="JF24" s="28" t="s">
        <v>22999</v>
      </c>
      <c r="JG24" s="28" t="s">
        <v>23000</v>
      </c>
      <c r="JH24" s="28" t="s">
        <v>23001</v>
      </c>
      <c r="JI24" s="28" t="s">
        <v>23002</v>
      </c>
      <c r="JJ24" s="28" t="s">
        <v>23003</v>
      </c>
      <c r="JK24" s="28" t="s">
        <v>23004</v>
      </c>
      <c r="JL24" s="28" t="s">
        <v>23005</v>
      </c>
      <c r="JM24" s="28" t="s">
        <v>23006</v>
      </c>
      <c r="JN24" s="28" t="s">
        <v>23007</v>
      </c>
      <c r="JO24" s="28" t="s">
        <v>23008</v>
      </c>
      <c r="JP24" s="28" t="s">
        <v>23009</v>
      </c>
      <c r="JQ24" s="28" t="s">
        <v>23009</v>
      </c>
      <c r="JR24" s="28" t="s">
        <v>23010</v>
      </c>
      <c r="JS24" s="28" t="s">
        <v>23011</v>
      </c>
      <c r="JT24" s="28" t="s">
        <v>23012</v>
      </c>
      <c r="JU24" s="28" t="s">
        <v>23013</v>
      </c>
      <c r="JV24" s="28" t="s">
        <v>23014</v>
      </c>
      <c r="JW24" s="28" t="s">
        <v>23015</v>
      </c>
      <c r="JX24" s="28" t="s">
        <v>23016</v>
      </c>
      <c r="JY24" s="28" t="s">
        <v>23017</v>
      </c>
      <c r="JZ24" s="28" t="s">
        <v>23018</v>
      </c>
      <c r="KA24" s="28" t="s">
        <v>23019</v>
      </c>
      <c r="KB24" s="28" t="s">
        <v>23020</v>
      </c>
      <c r="KC24" s="28" t="s">
        <v>23021</v>
      </c>
      <c r="KD24" s="28" t="s">
        <v>23022</v>
      </c>
      <c r="KE24" s="28" t="s">
        <v>23009</v>
      </c>
      <c r="KF24" s="28" t="s">
        <v>23023</v>
      </c>
      <c r="KG24" s="28" t="s">
        <v>23024</v>
      </c>
      <c r="KH24" s="28" t="s">
        <v>23025</v>
      </c>
      <c r="KI24" s="28" t="s">
        <v>23026</v>
      </c>
      <c r="KJ24" s="28" t="s">
        <v>23027</v>
      </c>
      <c r="KK24" s="28" t="s">
        <v>23028</v>
      </c>
      <c r="KL24" s="28" t="s">
        <v>23029</v>
      </c>
      <c r="KM24" s="28" t="s">
        <v>23030</v>
      </c>
      <c r="KN24" s="28" t="s">
        <v>23031</v>
      </c>
      <c r="KO24" s="28" t="s">
        <v>23032</v>
      </c>
      <c r="KP24" s="28" t="s">
        <v>23033</v>
      </c>
      <c r="KQ24" s="28" t="s">
        <v>23034</v>
      </c>
      <c r="KR24" s="28" t="s">
        <v>23035</v>
      </c>
      <c r="KS24" s="28" t="s">
        <v>23036</v>
      </c>
      <c r="KT24" s="28" t="s">
        <v>23037</v>
      </c>
      <c r="KU24" s="28" t="s">
        <v>23038</v>
      </c>
      <c r="KV24" s="28" t="s">
        <v>23039</v>
      </c>
      <c r="KW24" s="28" t="s">
        <v>23036</v>
      </c>
      <c r="KX24" s="28" t="s">
        <v>23040</v>
      </c>
      <c r="KY24" s="28" t="s">
        <v>23041</v>
      </c>
      <c r="KZ24" s="28" t="s">
        <v>23042</v>
      </c>
      <c r="LA24" s="28" t="s">
        <v>22879</v>
      </c>
      <c r="LB24" s="28" t="s">
        <v>23043</v>
      </c>
      <c r="LC24" s="28" t="s">
        <v>23044</v>
      </c>
      <c r="LD24" s="28" t="s">
        <v>23045</v>
      </c>
      <c r="LE24" s="28" t="s">
        <v>23046</v>
      </c>
      <c r="LF24" s="28" t="s">
        <v>23047</v>
      </c>
      <c r="LG24" s="28" t="s">
        <v>22920</v>
      </c>
      <c r="LH24" s="28" t="s">
        <v>23048</v>
      </c>
      <c r="LI24" s="28" t="s">
        <v>23049</v>
      </c>
      <c r="LJ24" s="28" t="s">
        <v>23050</v>
      </c>
      <c r="LK24" s="28" t="s">
        <v>20381</v>
      </c>
      <c r="LL24" s="28" t="s">
        <v>22902</v>
      </c>
      <c r="LM24" s="28" t="s">
        <v>23051</v>
      </c>
      <c r="LN24" s="28" t="s">
        <v>22832</v>
      </c>
      <c r="LO24" s="28" t="s">
        <v>23052</v>
      </c>
      <c r="LP24" s="28" t="s">
        <v>23052</v>
      </c>
      <c r="LQ24" s="28" t="s">
        <v>23053</v>
      </c>
      <c r="LR24" s="28" t="s">
        <v>23054</v>
      </c>
      <c r="LS24" s="28" t="s">
        <v>23055</v>
      </c>
      <c r="LT24" s="28" t="s">
        <v>23056</v>
      </c>
      <c r="LU24" s="28" t="s">
        <v>23057</v>
      </c>
      <c r="LV24" s="28" t="s">
        <v>23058</v>
      </c>
      <c r="LW24" s="28" t="s">
        <v>23059</v>
      </c>
      <c r="LX24" s="28" t="s">
        <v>23060</v>
      </c>
      <c r="LY24" s="28" t="s">
        <v>23061</v>
      </c>
      <c r="LZ24" s="28" t="s">
        <v>20393</v>
      </c>
      <c r="MA24" s="28" t="s">
        <v>23062</v>
      </c>
      <c r="MB24" s="28" t="s">
        <v>23063</v>
      </c>
      <c r="MC24" s="28" t="s">
        <v>23064</v>
      </c>
      <c r="MD24" s="28" t="s">
        <v>23065</v>
      </c>
      <c r="ME24" s="28" t="s">
        <v>23066</v>
      </c>
      <c r="MF24" s="28" t="s">
        <v>23047</v>
      </c>
      <c r="MG24" s="28" t="s">
        <v>23067</v>
      </c>
      <c r="MH24" s="28" t="s">
        <v>23068</v>
      </c>
      <c r="MI24" s="28" t="s">
        <v>23069</v>
      </c>
      <c r="MJ24" s="28" t="s">
        <v>21923</v>
      </c>
      <c r="MK24" s="28" t="s">
        <v>23070</v>
      </c>
      <c r="ML24" s="28" t="s">
        <v>23071</v>
      </c>
      <c r="MM24" s="28" t="s">
        <v>23072</v>
      </c>
      <c r="MN24" s="28" t="s">
        <v>23073</v>
      </c>
      <c r="MO24" s="28" t="s">
        <v>23074</v>
      </c>
      <c r="MP24" s="28" t="s">
        <v>23075</v>
      </c>
      <c r="MQ24" s="28" t="s">
        <v>23076</v>
      </c>
      <c r="MR24" s="28" t="s">
        <v>23077</v>
      </c>
      <c r="MS24" s="28" t="s">
        <v>23078</v>
      </c>
      <c r="MT24" s="28" t="s">
        <v>23079</v>
      </c>
      <c r="MU24" s="28" t="s">
        <v>23080</v>
      </c>
      <c r="MV24" s="28" t="s">
        <v>21661</v>
      </c>
      <c r="MW24" s="28" t="s">
        <v>23081</v>
      </c>
      <c r="MX24" s="28" t="s">
        <v>23082</v>
      </c>
      <c r="MY24" s="28" t="s">
        <v>23083</v>
      </c>
      <c r="MZ24" s="28" t="s">
        <v>23084</v>
      </c>
      <c r="NA24" s="28" t="s">
        <v>20419</v>
      </c>
      <c r="NB24" s="28" t="s">
        <v>23085</v>
      </c>
      <c r="NC24" s="28" t="s">
        <v>23086</v>
      </c>
      <c r="ND24" s="28" t="s">
        <v>23087</v>
      </c>
      <c r="NE24" s="28" t="s">
        <v>23088</v>
      </c>
    </row>
    <row r="25" spans="2:369" x14ac:dyDescent="0.25">
      <c r="B25" s="39" t="s">
        <v>396</v>
      </c>
      <c r="C25" s="28" t="s">
        <v>23089</v>
      </c>
      <c r="D25" s="28" t="s">
        <v>23090</v>
      </c>
      <c r="E25" s="28" t="s">
        <v>23091</v>
      </c>
      <c r="F25" s="28" t="s">
        <v>23091</v>
      </c>
      <c r="G25" s="28" t="s">
        <v>23092</v>
      </c>
      <c r="H25" s="28" t="s">
        <v>23093</v>
      </c>
      <c r="I25" s="28" t="s">
        <v>23094</v>
      </c>
      <c r="J25" s="28" t="s">
        <v>23095</v>
      </c>
      <c r="K25" s="28" t="s">
        <v>23096</v>
      </c>
      <c r="L25" s="28" t="s">
        <v>23097</v>
      </c>
      <c r="M25" s="28" t="s">
        <v>23098</v>
      </c>
      <c r="N25" s="28" t="s">
        <v>23099</v>
      </c>
      <c r="O25" s="28" t="s">
        <v>23100</v>
      </c>
      <c r="P25" s="28" t="s">
        <v>23100</v>
      </c>
      <c r="Q25" s="28" t="s">
        <v>23101</v>
      </c>
      <c r="R25" s="28" t="s">
        <v>23102</v>
      </c>
      <c r="S25" s="28" t="s">
        <v>23103</v>
      </c>
      <c r="T25" s="28" t="s">
        <v>23104</v>
      </c>
      <c r="U25" s="28" t="s">
        <v>23105</v>
      </c>
      <c r="V25" s="28" t="s">
        <v>23106</v>
      </c>
      <c r="W25" s="28" t="s">
        <v>23107</v>
      </c>
      <c r="X25" s="28" t="s">
        <v>23108</v>
      </c>
      <c r="Y25" s="28" t="s">
        <v>23109</v>
      </c>
      <c r="Z25" s="28" t="s">
        <v>23110</v>
      </c>
      <c r="AA25" s="28" t="s">
        <v>7979</v>
      </c>
      <c r="AB25" s="28" t="s">
        <v>7979</v>
      </c>
      <c r="AC25" s="28" t="s">
        <v>7980</v>
      </c>
      <c r="AD25" s="28" t="s">
        <v>7980</v>
      </c>
      <c r="AE25" s="28" t="s">
        <v>23111</v>
      </c>
      <c r="AF25" s="28" t="s">
        <v>23112</v>
      </c>
      <c r="AG25" s="28" t="s">
        <v>21969</v>
      </c>
      <c r="AH25" s="28" t="s">
        <v>23113</v>
      </c>
      <c r="AI25" s="28" t="s">
        <v>23114</v>
      </c>
      <c r="AJ25" s="28" t="s">
        <v>23115</v>
      </c>
      <c r="AK25" s="28" t="s">
        <v>23116</v>
      </c>
      <c r="AL25" s="28" t="s">
        <v>23117</v>
      </c>
      <c r="AM25" s="28" t="s">
        <v>23118</v>
      </c>
      <c r="AN25" s="28" t="s">
        <v>23119</v>
      </c>
      <c r="AO25" s="28" t="s">
        <v>23120</v>
      </c>
      <c r="AP25" s="28" t="s">
        <v>23121</v>
      </c>
      <c r="AQ25" s="28" t="s">
        <v>23122</v>
      </c>
      <c r="AR25" s="28" t="s">
        <v>23123</v>
      </c>
      <c r="AS25" s="28" t="s">
        <v>23124</v>
      </c>
      <c r="AT25" s="28" t="s">
        <v>23125</v>
      </c>
      <c r="AU25" s="28" t="s">
        <v>23126</v>
      </c>
      <c r="AV25" s="28" t="s">
        <v>21983</v>
      </c>
      <c r="AW25" s="28" t="s">
        <v>23127</v>
      </c>
      <c r="AX25" s="28" t="s">
        <v>23128</v>
      </c>
      <c r="AY25" s="28" t="s">
        <v>23129</v>
      </c>
      <c r="AZ25" s="28" t="s">
        <v>23130</v>
      </c>
      <c r="BA25" s="28" t="s">
        <v>23131</v>
      </c>
      <c r="BB25" s="28" t="s">
        <v>23132</v>
      </c>
      <c r="BC25" s="28" t="s">
        <v>23133</v>
      </c>
      <c r="BD25" s="28" t="s">
        <v>23134</v>
      </c>
      <c r="BE25" s="28" t="s">
        <v>23135</v>
      </c>
      <c r="BF25" s="28" t="s">
        <v>23122</v>
      </c>
      <c r="BG25" s="28" t="s">
        <v>23136</v>
      </c>
      <c r="BH25" s="28" t="s">
        <v>23137</v>
      </c>
      <c r="BI25" s="28" t="s">
        <v>23138</v>
      </c>
      <c r="BJ25" s="28" t="s">
        <v>23139</v>
      </c>
      <c r="BK25" s="28" t="s">
        <v>23140</v>
      </c>
      <c r="BL25" s="28" t="s">
        <v>23141</v>
      </c>
      <c r="BM25" s="28" t="s">
        <v>23142</v>
      </c>
      <c r="BN25" s="28" t="s">
        <v>23143</v>
      </c>
      <c r="BO25" s="28" t="s">
        <v>23144</v>
      </c>
      <c r="BP25" s="28" t="s">
        <v>22086</v>
      </c>
      <c r="BQ25" s="28" t="s">
        <v>23145</v>
      </c>
      <c r="BR25" s="28" t="s">
        <v>23146</v>
      </c>
      <c r="BS25" s="28" t="s">
        <v>23147</v>
      </c>
      <c r="BT25" s="28" t="s">
        <v>23148</v>
      </c>
      <c r="BU25" s="28" t="s">
        <v>23149</v>
      </c>
      <c r="BV25" s="28" t="s">
        <v>23150</v>
      </c>
      <c r="BW25" s="28" t="s">
        <v>23151</v>
      </c>
      <c r="BX25" s="28" t="s">
        <v>23152</v>
      </c>
      <c r="BY25" s="28" t="s">
        <v>23153</v>
      </c>
      <c r="BZ25" s="28" t="s">
        <v>23154</v>
      </c>
      <c r="CA25" s="28" t="s">
        <v>23155</v>
      </c>
      <c r="CB25" s="28" t="s">
        <v>23156</v>
      </c>
      <c r="CC25" s="28" t="s">
        <v>23157</v>
      </c>
      <c r="CD25" s="28" t="s">
        <v>23158</v>
      </c>
      <c r="CE25" s="28" t="s">
        <v>23159</v>
      </c>
      <c r="CF25" s="28" t="s">
        <v>23160</v>
      </c>
      <c r="CG25" s="28" t="s">
        <v>23160</v>
      </c>
      <c r="CH25" s="28" t="s">
        <v>23161</v>
      </c>
      <c r="CI25" s="28" t="s">
        <v>23162</v>
      </c>
      <c r="CJ25" s="28" t="s">
        <v>23160</v>
      </c>
      <c r="CK25" s="28" t="s">
        <v>23163</v>
      </c>
      <c r="CL25" s="28" t="s">
        <v>23164</v>
      </c>
      <c r="CM25" s="28" t="s">
        <v>23165</v>
      </c>
      <c r="CN25" s="28" t="s">
        <v>23166</v>
      </c>
      <c r="CO25" s="28" t="s">
        <v>23167</v>
      </c>
      <c r="CP25" s="28" t="s">
        <v>23168</v>
      </c>
      <c r="CQ25" s="28" t="s">
        <v>23169</v>
      </c>
      <c r="CR25" s="28" t="s">
        <v>23170</v>
      </c>
      <c r="CS25" s="28" t="s">
        <v>23171</v>
      </c>
      <c r="CT25" s="28" t="s">
        <v>23172</v>
      </c>
      <c r="CU25" s="28" t="s">
        <v>23173</v>
      </c>
      <c r="CV25" s="28" t="s">
        <v>23174</v>
      </c>
      <c r="CW25" s="28" t="s">
        <v>23175</v>
      </c>
      <c r="CX25" s="28" t="s">
        <v>22086</v>
      </c>
      <c r="CY25" s="28" t="s">
        <v>23176</v>
      </c>
      <c r="CZ25" s="28" t="s">
        <v>23177</v>
      </c>
      <c r="DA25" s="28" t="s">
        <v>23178</v>
      </c>
      <c r="DB25" s="28" t="s">
        <v>23179</v>
      </c>
      <c r="DC25" s="28" t="s">
        <v>23180</v>
      </c>
      <c r="DD25" s="28" t="s">
        <v>23181</v>
      </c>
      <c r="DE25" s="28" t="s">
        <v>23182</v>
      </c>
      <c r="DF25" s="28" t="s">
        <v>23183</v>
      </c>
      <c r="DG25" s="28" t="s">
        <v>23181</v>
      </c>
      <c r="DH25" s="28" t="s">
        <v>23184</v>
      </c>
      <c r="DI25" s="28" t="s">
        <v>23185</v>
      </c>
      <c r="DJ25" s="28" t="s">
        <v>23186</v>
      </c>
      <c r="DK25" s="28" t="s">
        <v>23187</v>
      </c>
      <c r="DL25" s="28" t="s">
        <v>23188</v>
      </c>
      <c r="DM25" s="28" t="s">
        <v>23189</v>
      </c>
      <c r="DN25" s="28" t="s">
        <v>23190</v>
      </c>
      <c r="DO25" s="28" t="s">
        <v>23191</v>
      </c>
      <c r="DP25" s="28" t="s">
        <v>23192</v>
      </c>
      <c r="DQ25" s="28" t="s">
        <v>23193</v>
      </c>
      <c r="DR25" s="28" t="s">
        <v>23194</v>
      </c>
      <c r="DS25" s="28" t="s">
        <v>23195</v>
      </c>
      <c r="DT25" s="28" t="s">
        <v>23173</v>
      </c>
      <c r="DU25" s="28" t="s">
        <v>23196</v>
      </c>
      <c r="DV25" s="28" t="s">
        <v>23197</v>
      </c>
      <c r="DW25" s="28" t="s">
        <v>23198</v>
      </c>
      <c r="DX25" s="28" t="s">
        <v>23199</v>
      </c>
      <c r="DY25" s="28" t="s">
        <v>23200</v>
      </c>
      <c r="DZ25" s="28" t="s">
        <v>8072</v>
      </c>
      <c r="EA25" s="28" t="s">
        <v>23201</v>
      </c>
      <c r="EB25" s="28" t="s">
        <v>23202</v>
      </c>
      <c r="EC25" s="28" t="s">
        <v>23203</v>
      </c>
      <c r="ED25" s="28" t="s">
        <v>23204</v>
      </c>
      <c r="EE25" s="28" t="s">
        <v>23205</v>
      </c>
      <c r="EF25" s="28" t="s">
        <v>23206</v>
      </c>
      <c r="EG25" s="28" t="s">
        <v>23207</v>
      </c>
      <c r="EH25" s="28" t="s">
        <v>23208</v>
      </c>
      <c r="EI25" s="28" t="s">
        <v>20564</v>
      </c>
      <c r="EJ25" s="28" t="s">
        <v>23209</v>
      </c>
      <c r="EK25" s="28" t="s">
        <v>8083</v>
      </c>
      <c r="EL25" s="28" t="s">
        <v>23210</v>
      </c>
      <c r="EM25" s="28" t="s">
        <v>23211</v>
      </c>
      <c r="EN25" s="28" t="s">
        <v>23212</v>
      </c>
      <c r="EO25" s="28" t="s">
        <v>20542</v>
      </c>
      <c r="EP25" s="28" t="s">
        <v>23213</v>
      </c>
      <c r="EQ25" s="28" t="s">
        <v>23214</v>
      </c>
      <c r="ER25" s="28" t="s">
        <v>23215</v>
      </c>
      <c r="ES25" s="28" t="s">
        <v>23216</v>
      </c>
      <c r="ET25" s="28" t="s">
        <v>20547</v>
      </c>
      <c r="EU25" s="28" t="s">
        <v>23217</v>
      </c>
      <c r="EV25" s="28" t="s">
        <v>23217</v>
      </c>
      <c r="EW25" s="28" t="s">
        <v>23218</v>
      </c>
      <c r="EX25" s="28" t="s">
        <v>23219</v>
      </c>
      <c r="EY25" s="28" t="s">
        <v>23220</v>
      </c>
      <c r="EZ25" s="28" t="s">
        <v>23221</v>
      </c>
      <c r="FA25" s="28" t="s">
        <v>23222</v>
      </c>
      <c r="FB25" s="28" t="s">
        <v>23223</v>
      </c>
      <c r="FC25" s="28" t="s">
        <v>23224</v>
      </c>
      <c r="FD25" s="28" t="s">
        <v>23225</v>
      </c>
      <c r="FE25" s="28" t="s">
        <v>23226</v>
      </c>
      <c r="FF25" s="28" t="s">
        <v>23227</v>
      </c>
      <c r="FG25" s="28" t="s">
        <v>23228</v>
      </c>
      <c r="FH25" s="28" t="s">
        <v>23229</v>
      </c>
      <c r="FI25" s="28" t="s">
        <v>8084</v>
      </c>
      <c r="FJ25" s="28" t="s">
        <v>20469</v>
      </c>
      <c r="FK25" s="28" t="s">
        <v>23230</v>
      </c>
      <c r="FL25" s="28" t="s">
        <v>8107</v>
      </c>
      <c r="FM25" s="28" t="s">
        <v>23231</v>
      </c>
      <c r="FN25" s="28" t="s">
        <v>23232</v>
      </c>
      <c r="FO25" s="28" t="s">
        <v>23233</v>
      </c>
      <c r="FP25" s="28" t="s">
        <v>8111</v>
      </c>
      <c r="FQ25" s="28" t="s">
        <v>23234</v>
      </c>
      <c r="FR25" s="28" t="s">
        <v>8113</v>
      </c>
      <c r="FS25" s="28" t="s">
        <v>8114</v>
      </c>
      <c r="FT25" s="28" t="s">
        <v>22083</v>
      </c>
      <c r="FU25" s="28" t="s">
        <v>23235</v>
      </c>
      <c r="FV25" s="28" t="s">
        <v>8117</v>
      </c>
      <c r="FW25" s="28" t="s">
        <v>8118</v>
      </c>
      <c r="FX25" s="28" t="s">
        <v>23191</v>
      </c>
      <c r="FY25" s="28" t="s">
        <v>23236</v>
      </c>
      <c r="FZ25" s="28" t="s">
        <v>23237</v>
      </c>
      <c r="GA25" s="28" t="s">
        <v>23238</v>
      </c>
      <c r="GB25" s="28" t="s">
        <v>23239</v>
      </c>
      <c r="GC25" s="28" t="s">
        <v>23240</v>
      </c>
      <c r="GD25" s="28" t="s">
        <v>23241</v>
      </c>
      <c r="GE25" s="28" t="s">
        <v>23242</v>
      </c>
      <c r="GF25" s="28" t="s">
        <v>23243</v>
      </c>
      <c r="GG25" s="28" t="s">
        <v>23244</v>
      </c>
      <c r="GH25" s="28" t="s">
        <v>23245</v>
      </c>
      <c r="GI25" s="28" t="s">
        <v>23180</v>
      </c>
      <c r="GJ25" s="28" t="s">
        <v>23240</v>
      </c>
      <c r="GK25" s="28" t="s">
        <v>23246</v>
      </c>
      <c r="GL25" s="28" t="s">
        <v>23247</v>
      </c>
      <c r="GM25" s="28" t="s">
        <v>20450</v>
      </c>
      <c r="GN25" s="28" t="s">
        <v>23117</v>
      </c>
      <c r="GO25" s="28" t="s">
        <v>23248</v>
      </c>
      <c r="GP25" s="28" t="s">
        <v>8113</v>
      </c>
      <c r="GQ25" s="28" t="s">
        <v>23249</v>
      </c>
      <c r="GR25" s="28" t="s">
        <v>23250</v>
      </c>
      <c r="GS25" s="28" t="s">
        <v>23251</v>
      </c>
      <c r="GT25" s="28" t="s">
        <v>20585</v>
      </c>
      <c r="GU25" s="28" t="s">
        <v>23242</v>
      </c>
      <c r="GV25" s="28" t="s">
        <v>23225</v>
      </c>
      <c r="GW25" s="28" t="s">
        <v>23252</v>
      </c>
      <c r="GX25" s="28" t="s">
        <v>23253</v>
      </c>
      <c r="GY25" s="28" t="s">
        <v>23254</v>
      </c>
      <c r="GZ25" s="28" t="s">
        <v>23255</v>
      </c>
      <c r="HA25" s="28" t="s">
        <v>23256</v>
      </c>
      <c r="HB25" s="28" t="s">
        <v>23257</v>
      </c>
      <c r="HC25" s="28" t="s">
        <v>7983</v>
      </c>
      <c r="HD25" s="28" t="s">
        <v>7983</v>
      </c>
      <c r="HE25" s="28" t="s">
        <v>23258</v>
      </c>
      <c r="HF25" s="28" t="s">
        <v>23259</v>
      </c>
      <c r="HG25" s="28" t="s">
        <v>23260</v>
      </c>
      <c r="HH25" s="28" t="s">
        <v>23261</v>
      </c>
      <c r="HI25" s="28" t="s">
        <v>23262</v>
      </c>
      <c r="HJ25" s="28" t="s">
        <v>23263</v>
      </c>
      <c r="HK25" s="28" t="s">
        <v>23107</v>
      </c>
      <c r="HL25" s="28" t="s">
        <v>23264</v>
      </c>
      <c r="HM25" s="28" t="s">
        <v>8153</v>
      </c>
      <c r="HN25" s="28" t="s">
        <v>23265</v>
      </c>
      <c r="HO25" s="28" t="s">
        <v>23266</v>
      </c>
      <c r="HP25" s="28" t="s">
        <v>23267</v>
      </c>
      <c r="HQ25" s="28" t="s">
        <v>23268</v>
      </c>
      <c r="HR25" s="28" t="s">
        <v>23269</v>
      </c>
      <c r="HS25" s="28" t="s">
        <v>23270</v>
      </c>
      <c r="HT25" s="28" t="s">
        <v>23271</v>
      </c>
      <c r="HU25" s="28" t="s">
        <v>23272</v>
      </c>
      <c r="HV25" s="28" t="s">
        <v>23273</v>
      </c>
      <c r="HW25" s="28" t="s">
        <v>23274</v>
      </c>
      <c r="HX25" s="28" t="s">
        <v>8072</v>
      </c>
      <c r="HY25" s="28" t="s">
        <v>23275</v>
      </c>
      <c r="HZ25" s="28" t="s">
        <v>23276</v>
      </c>
      <c r="IA25" s="28" t="s">
        <v>23277</v>
      </c>
      <c r="IB25" s="28" t="s">
        <v>23278</v>
      </c>
      <c r="IC25" s="28" t="s">
        <v>23279</v>
      </c>
      <c r="ID25" s="28" t="s">
        <v>23280</v>
      </c>
      <c r="IE25" s="28" t="s">
        <v>23190</v>
      </c>
      <c r="IF25" s="28" t="s">
        <v>23281</v>
      </c>
      <c r="IG25" s="28" t="s">
        <v>23282</v>
      </c>
      <c r="IH25" s="28" t="s">
        <v>23283</v>
      </c>
      <c r="II25" s="28" t="s">
        <v>23284</v>
      </c>
      <c r="IJ25" s="28" t="s">
        <v>23192</v>
      </c>
      <c r="IK25" s="28" t="s">
        <v>23285</v>
      </c>
      <c r="IL25" s="28" t="s">
        <v>23286</v>
      </c>
      <c r="IM25" s="28" t="s">
        <v>23192</v>
      </c>
      <c r="IN25" s="28" t="s">
        <v>23287</v>
      </c>
      <c r="IO25" s="28" t="s">
        <v>23288</v>
      </c>
      <c r="IP25" s="28" t="s">
        <v>23289</v>
      </c>
      <c r="IQ25" s="28" t="s">
        <v>8179</v>
      </c>
      <c r="IR25" s="28" t="s">
        <v>23290</v>
      </c>
      <c r="IS25" s="28" t="s">
        <v>23291</v>
      </c>
      <c r="IT25" s="28" t="s">
        <v>23210</v>
      </c>
      <c r="IU25" s="28" t="s">
        <v>23292</v>
      </c>
      <c r="IV25" s="28" t="s">
        <v>23292</v>
      </c>
      <c r="IW25" s="28" t="s">
        <v>23168</v>
      </c>
      <c r="IX25" s="28" t="s">
        <v>23293</v>
      </c>
      <c r="IY25" s="28" t="s">
        <v>23294</v>
      </c>
      <c r="IZ25" s="28" t="s">
        <v>23295</v>
      </c>
      <c r="JA25" s="28" t="s">
        <v>23296</v>
      </c>
      <c r="JB25" s="28" t="s">
        <v>23297</v>
      </c>
      <c r="JC25" s="28" t="s">
        <v>23298</v>
      </c>
      <c r="JD25" s="28" t="s">
        <v>23299</v>
      </c>
      <c r="JE25" s="28" t="s">
        <v>23300</v>
      </c>
      <c r="JF25" s="28" t="s">
        <v>23301</v>
      </c>
      <c r="JG25" s="28" t="s">
        <v>23302</v>
      </c>
      <c r="JH25" s="28" t="s">
        <v>23303</v>
      </c>
      <c r="JI25" s="28" t="s">
        <v>23304</v>
      </c>
      <c r="JJ25" s="28" t="s">
        <v>23305</v>
      </c>
      <c r="JK25" s="28" t="s">
        <v>23306</v>
      </c>
      <c r="JL25" s="28" t="s">
        <v>23307</v>
      </c>
      <c r="JM25" s="28" t="s">
        <v>23308</v>
      </c>
      <c r="JN25" s="28" t="s">
        <v>23309</v>
      </c>
      <c r="JO25" s="28" t="s">
        <v>23310</v>
      </c>
      <c r="JP25" s="28" t="s">
        <v>23311</v>
      </c>
      <c r="JQ25" s="28" t="s">
        <v>23311</v>
      </c>
      <c r="JR25" s="28" t="s">
        <v>23312</v>
      </c>
      <c r="JS25" s="28" t="s">
        <v>23313</v>
      </c>
      <c r="JT25" s="28" t="s">
        <v>20646</v>
      </c>
      <c r="JU25" s="28" t="s">
        <v>23314</v>
      </c>
      <c r="JV25" s="28" t="s">
        <v>23315</v>
      </c>
      <c r="JW25" s="28" t="s">
        <v>23316</v>
      </c>
      <c r="JX25" s="28" t="s">
        <v>23317</v>
      </c>
      <c r="JY25" s="28" t="s">
        <v>23318</v>
      </c>
      <c r="JZ25" s="28" t="s">
        <v>23319</v>
      </c>
      <c r="KA25" s="28" t="s">
        <v>23320</v>
      </c>
      <c r="KB25" s="28" t="s">
        <v>23321</v>
      </c>
      <c r="KC25" s="28" t="s">
        <v>23322</v>
      </c>
      <c r="KD25" s="28" t="s">
        <v>23323</v>
      </c>
      <c r="KE25" s="28" t="s">
        <v>23322</v>
      </c>
      <c r="KF25" s="28" t="s">
        <v>23324</v>
      </c>
      <c r="KG25" s="28" t="s">
        <v>23325</v>
      </c>
      <c r="KH25" s="28" t="s">
        <v>23326</v>
      </c>
      <c r="KI25" s="28" t="s">
        <v>23327</v>
      </c>
      <c r="KJ25" s="28" t="s">
        <v>23328</v>
      </c>
      <c r="KK25" s="28" t="s">
        <v>23329</v>
      </c>
      <c r="KL25" s="28" t="s">
        <v>23330</v>
      </c>
      <c r="KM25" s="28" t="s">
        <v>23331</v>
      </c>
      <c r="KN25" s="28" t="s">
        <v>23332</v>
      </c>
      <c r="KO25" s="28" t="s">
        <v>23333</v>
      </c>
      <c r="KP25" s="28" t="s">
        <v>23334</v>
      </c>
      <c r="KQ25" s="28" t="s">
        <v>23335</v>
      </c>
      <c r="KR25" s="28" t="s">
        <v>23336</v>
      </c>
      <c r="KS25" s="28" t="s">
        <v>23337</v>
      </c>
      <c r="KT25" s="28" t="s">
        <v>23338</v>
      </c>
      <c r="KU25" s="28" t="s">
        <v>23339</v>
      </c>
      <c r="KV25" s="28" t="s">
        <v>23340</v>
      </c>
      <c r="KW25" s="28" t="s">
        <v>23337</v>
      </c>
      <c r="KX25" s="28" t="s">
        <v>23341</v>
      </c>
      <c r="KY25" s="28" t="s">
        <v>23342</v>
      </c>
      <c r="KZ25" s="28" t="s">
        <v>23343</v>
      </c>
      <c r="LA25" s="28" t="s">
        <v>23193</v>
      </c>
      <c r="LB25" s="28" t="s">
        <v>23344</v>
      </c>
      <c r="LC25" s="28" t="s">
        <v>23345</v>
      </c>
      <c r="LD25" s="28" t="s">
        <v>23346</v>
      </c>
      <c r="LE25" s="28" t="s">
        <v>23347</v>
      </c>
      <c r="LF25" s="28" t="s">
        <v>23348</v>
      </c>
      <c r="LG25" s="28" t="s">
        <v>23230</v>
      </c>
      <c r="LH25" s="28" t="s">
        <v>23349</v>
      </c>
      <c r="LI25" s="28" t="s">
        <v>23350</v>
      </c>
      <c r="LJ25" s="28" t="s">
        <v>23351</v>
      </c>
      <c r="LK25" s="28" t="s">
        <v>23352</v>
      </c>
      <c r="LL25" s="28" t="s">
        <v>23213</v>
      </c>
      <c r="LM25" s="28" t="s">
        <v>23353</v>
      </c>
      <c r="LN25" s="28" t="s">
        <v>23145</v>
      </c>
      <c r="LO25" s="28" t="s">
        <v>23354</v>
      </c>
      <c r="LP25" s="28" t="s">
        <v>23354</v>
      </c>
      <c r="LQ25" s="28" t="s">
        <v>23355</v>
      </c>
      <c r="LR25" s="28" t="s">
        <v>23356</v>
      </c>
      <c r="LS25" s="28" t="s">
        <v>23357</v>
      </c>
      <c r="LT25" s="28" t="s">
        <v>23358</v>
      </c>
      <c r="LU25" s="28" t="s">
        <v>23359</v>
      </c>
      <c r="LV25" s="28" t="s">
        <v>23360</v>
      </c>
      <c r="LW25" s="28" t="s">
        <v>23361</v>
      </c>
      <c r="LX25" s="28" t="s">
        <v>23362</v>
      </c>
      <c r="LY25" s="28" t="s">
        <v>23363</v>
      </c>
      <c r="LZ25" s="28" t="s">
        <v>8251</v>
      </c>
      <c r="MA25" s="28" t="s">
        <v>23364</v>
      </c>
      <c r="MB25" s="28" t="s">
        <v>23365</v>
      </c>
      <c r="MC25" s="28" t="s">
        <v>8251</v>
      </c>
      <c r="MD25" s="28" t="s">
        <v>23366</v>
      </c>
      <c r="ME25" s="28" t="s">
        <v>23367</v>
      </c>
      <c r="MF25" s="28" t="s">
        <v>23348</v>
      </c>
      <c r="MG25" s="28" t="s">
        <v>23368</v>
      </c>
      <c r="MH25" s="28" t="s">
        <v>23369</v>
      </c>
      <c r="MI25" s="28" t="s">
        <v>23370</v>
      </c>
      <c r="MJ25" s="28" t="s">
        <v>23371</v>
      </c>
      <c r="MK25" s="28" t="s">
        <v>23372</v>
      </c>
      <c r="ML25" s="28" t="s">
        <v>23373</v>
      </c>
      <c r="MM25" s="28" t="s">
        <v>23374</v>
      </c>
      <c r="MN25" s="28" t="s">
        <v>23375</v>
      </c>
      <c r="MO25" s="28" t="s">
        <v>23376</v>
      </c>
      <c r="MP25" s="28" t="s">
        <v>23377</v>
      </c>
      <c r="MQ25" s="28" t="s">
        <v>23378</v>
      </c>
      <c r="MR25" s="28" t="s">
        <v>23379</v>
      </c>
      <c r="MS25" s="28" t="s">
        <v>23380</v>
      </c>
      <c r="MT25" s="28" t="s">
        <v>23381</v>
      </c>
      <c r="MU25" s="28" t="s">
        <v>23382</v>
      </c>
      <c r="MV25" s="28" t="s">
        <v>23383</v>
      </c>
      <c r="MW25" s="28" t="s">
        <v>23384</v>
      </c>
      <c r="MX25" s="28" t="s">
        <v>23385</v>
      </c>
      <c r="MY25" s="28" t="s">
        <v>23386</v>
      </c>
      <c r="MZ25" s="28" t="s">
        <v>23387</v>
      </c>
      <c r="NA25" s="28" t="s">
        <v>8275</v>
      </c>
      <c r="NB25" s="28" t="s">
        <v>23388</v>
      </c>
      <c r="NC25" s="28" t="s">
        <v>23389</v>
      </c>
      <c r="ND25" s="28" t="s">
        <v>21998</v>
      </c>
      <c r="NE25" s="28" t="s">
        <v>23390</v>
      </c>
    </row>
    <row r="26" spans="2:369" x14ac:dyDescent="0.25">
      <c r="B26" s="39" t="s">
        <v>397</v>
      </c>
      <c r="C26" s="28" t="s">
        <v>23391</v>
      </c>
      <c r="D26" s="28" t="s">
        <v>23392</v>
      </c>
      <c r="E26" s="28" t="s">
        <v>23393</v>
      </c>
      <c r="F26" s="28" t="s">
        <v>23393</v>
      </c>
      <c r="G26" s="28" t="s">
        <v>23394</v>
      </c>
      <c r="H26" s="28" t="s">
        <v>23395</v>
      </c>
      <c r="I26" s="28" t="s">
        <v>23396</v>
      </c>
      <c r="J26" s="28" t="s">
        <v>23397</v>
      </c>
      <c r="K26" s="28" t="s">
        <v>23398</v>
      </c>
      <c r="L26" s="28" t="s">
        <v>23399</v>
      </c>
      <c r="M26" s="28" t="s">
        <v>23400</v>
      </c>
      <c r="N26" s="28" t="s">
        <v>23401</v>
      </c>
      <c r="O26" s="28" t="s">
        <v>23402</v>
      </c>
      <c r="P26" s="28" t="s">
        <v>23402</v>
      </c>
      <c r="Q26" s="28" t="s">
        <v>23403</v>
      </c>
      <c r="R26" s="28" t="s">
        <v>23404</v>
      </c>
      <c r="S26" s="28" t="s">
        <v>23405</v>
      </c>
      <c r="T26" s="28" t="s">
        <v>23406</v>
      </c>
      <c r="U26" s="28" t="s">
        <v>23407</v>
      </c>
      <c r="V26" s="28" t="s">
        <v>23408</v>
      </c>
      <c r="W26" s="28" t="s">
        <v>20748</v>
      </c>
      <c r="X26" s="28" t="s">
        <v>23409</v>
      </c>
      <c r="Y26" s="28" t="s">
        <v>23410</v>
      </c>
      <c r="Z26" s="28" t="s">
        <v>23411</v>
      </c>
      <c r="AA26" s="28" t="s">
        <v>12101</v>
      </c>
      <c r="AB26" s="28" t="s">
        <v>12101</v>
      </c>
      <c r="AC26" s="28" t="s">
        <v>11784</v>
      </c>
      <c r="AD26" s="28" t="s">
        <v>11784</v>
      </c>
      <c r="AE26" s="28" t="s">
        <v>23412</v>
      </c>
      <c r="AF26" s="28" t="s">
        <v>23413</v>
      </c>
      <c r="AG26" s="28" t="s">
        <v>22244</v>
      </c>
      <c r="AH26" s="28" t="s">
        <v>23414</v>
      </c>
      <c r="AI26" s="28" t="s">
        <v>23415</v>
      </c>
      <c r="AJ26" s="28" t="s">
        <v>23416</v>
      </c>
      <c r="AK26" s="28" t="s">
        <v>23417</v>
      </c>
      <c r="AL26" s="28" t="s">
        <v>23418</v>
      </c>
      <c r="AM26" s="28" t="s">
        <v>23419</v>
      </c>
      <c r="AN26" s="28" t="s">
        <v>23420</v>
      </c>
      <c r="AO26" s="28" t="s">
        <v>23421</v>
      </c>
      <c r="AP26" s="28" t="s">
        <v>23422</v>
      </c>
      <c r="AQ26" s="28" t="s">
        <v>23423</v>
      </c>
      <c r="AR26" s="28" t="s">
        <v>23424</v>
      </c>
      <c r="AS26" s="28" t="s">
        <v>23425</v>
      </c>
      <c r="AT26" s="28" t="s">
        <v>23426</v>
      </c>
      <c r="AU26" s="28" t="s">
        <v>23427</v>
      </c>
      <c r="AV26" s="28" t="s">
        <v>23428</v>
      </c>
      <c r="AW26" s="28" t="s">
        <v>23429</v>
      </c>
      <c r="AX26" s="28" t="s">
        <v>23430</v>
      </c>
      <c r="AY26" s="28" t="s">
        <v>23431</v>
      </c>
      <c r="AZ26" s="28" t="s">
        <v>23432</v>
      </c>
      <c r="BA26" s="28" t="s">
        <v>23433</v>
      </c>
      <c r="BB26" s="28" t="s">
        <v>23434</v>
      </c>
      <c r="BC26" s="28" t="s">
        <v>23435</v>
      </c>
      <c r="BD26" s="28" t="s">
        <v>23436</v>
      </c>
      <c r="BE26" s="28" t="s">
        <v>23437</v>
      </c>
      <c r="BF26" s="28" t="s">
        <v>23423</v>
      </c>
      <c r="BG26" s="28" t="s">
        <v>23438</v>
      </c>
      <c r="BH26" s="28" t="s">
        <v>23439</v>
      </c>
      <c r="BI26" s="28" t="s">
        <v>23440</v>
      </c>
      <c r="BJ26" s="28" t="s">
        <v>23441</v>
      </c>
      <c r="BK26" s="28" t="s">
        <v>23442</v>
      </c>
      <c r="BL26" s="28" t="s">
        <v>23443</v>
      </c>
      <c r="BM26" s="28" t="s">
        <v>23444</v>
      </c>
      <c r="BN26" s="28" t="s">
        <v>23445</v>
      </c>
      <c r="BO26" s="28" t="s">
        <v>23446</v>
      </c>
      <c r="BP26" s="28" t="s">
        <v>23447</v>
      </c>
      <c r="BQ26" s="28" t="s">
        <v>23448</v>
      </c>
      <c r="BR26" s="28" t="s">
        <v>23449</v>
      </c>
      <c r="BS26" s="28" t="s">
        <v>23450</v>
      </c>
      <c r="BT26" s="28" t="s">
        <v>23451</v>
      </c>
      <c r="BU26" s="28" t="s">
        <v>23452</v>
      </c>
      <c r="BV26" s="28" t="s">
        <v>23453</v>
      </c>
      <c r="BW26" s="28" t="s">
        <v>23454</v>
      </c>
      <c r="BX26" s="28" t="s">
        <v>23455</v>
      </c>
      <c r="BY26" s="28" t="s">
        <v>23456</v>
      </c>
      <c r="BZ26" s="28" t="s">
        <v>12147</v>
      </c>
      <c r="CA26" s="28" t="s">
        <v>23457</v>
      </c>
      <c r="CB26" s="28" t="s">
        <v>23458</v>
      </c>
      <c r="CC26" s="28" t="s">
        <v>23459</v>
      </c>
      <c r="CD26" s="28" t="s">
        <v>23460</v>
      </c>
      <c r="CE26" s="28" t="s">
        <v>23461</v>
      </c>
      <c r="CF26" s="28" t="s">
        <v>23462</v>
      </c>
      <c r="CG26" s="28" t="s">
        <v>23462</v>
      </c>
      <c r="CH26" s="28" t="s">
        <v>23463</v>
      </c>
      <c r="CI26" s="28" t="s">
        <v>23464</v>
      </c>
      <c r="CJ26" s="28" t="s">
        <v>23462</v>
      </c>
      <c r="CK26" s="28" t="s">
        <v>23465</v>
      </c>
      <c r="CL26" s="28" t="s">
        <v>23466</v>
      </c>
      <c r="CM26" s="28" t="s">
        <v>23467</v>
      </c>
      <c r="CN26" s="28" t="s">
        <v>11842</v>
      </c>
      <c r="CO26" s="28" t="s">
        <v>23468</v>
      </c>
      <c r="CP26" s="28" t="s">
        <v>23469</v>
      </c>
      <c r="CQ26" s="28" t="s">
        <v>23470</v>
      </c>
      <c r="CR26" s="28" t="s">
        <v>23471</v>
      </c>
      <c r="CS26" s="28" t="s">
        <v>23472</v>
      </c>
      <c r="CT26" s="28" t="s">
        <v>23473</v>
      </c>
      <c r="CU26" s="28" t="s">
        <v>23474</v>
      </c>
      <c r="CV26" s="28" t="s">
        <v>23475</v>
      </c>
      <c r="CW26" s="28" t="s">
        <v>23476</v>
      </c>
      <c r="CX26" s="28" t="s">
        <v>23447</v>
      </c>
      <c r="CY26" s="28" t="s">
        <v>23477</v>
      </c>
      <c r="CZ26" s="28" t="s">
        <v>11794</v>
      </c>
      <c r="DA26" s="28" t="s">
        <v>23478</v>
      </c>
      <c r="DB26" s="28" t="s">
        <v>23479</v>
      </c>
      <c r="DC26" s="28" t="s">
        <v>23480</v>
      </c>
      <c r="DD26" s="28" t="s">
        <v>23481</v>
      </c>
      <c r="DE26" s="28" t="s">
        <v>23482</v>
      </c>
      <c r="DF26" s="28" t="s">
        <v>23483</v>
      </c>
      <c r="DG26" s="28" t="s">
        <v>23481</v>
      </c>
      <c r="DH26" s="28" t="s">
        <v>23484</v>
      </c>
      <c r="DI26" s="28" t="s">
        <v>23485</v>
      </c>
      <c r="DJ26" s="28" t="s">
        <v>23486</v>
      </c>
      <c r="DK26" s="28" t="s">
        <v>23487</v>
      </c>
      <c r="DL26" s="28" t="s">
        <v>23488</v>
      </c>
      <c r="DM26" s="28" t="s">
        <v>23489</v>
      </c>
      <c r="DN26" s="28" t="s">
        <v>23490</v>
      </c>
      <c r="DO26" s="28" t="s">
        <v>11867</v>
      </c>
      <c r="DP26" s="28" t="s">
        <v>23491</v>
      </c>
      <c r="DQ26" s="28" t="s">
        <v>23492</v>
      </c>
      <c r="DR26" s="28" t="s">
        <v>23493</v>
      </c>
      <c r="DS26" s="28" t="s">
        <v>23494</v>
      </c>
      <c r="DT26" s="28" t="s">
        <v>23474</v>
      </c>
      <c r="DU26" s="28" t="s">
        <v>23495</v>
      </c>
      <c r="DV26" s="28" t="s">
        <v>23496</v>
      </c>
      <c r="DW26" s="28" t="s">
        <v>11898</v>
      </c>
      <c r="DX26" s="28" t="s">
        <v>23497</v>
      </c>
      <c r="DY26" s="28" t="s">
        <v>23498</v>
      </c>
      <c r="DZ26" s="28" t="s">
        <v>11878</v>
      </c>
      <c r="EA26" s="28" t="s">
        <v>23499</v>
      </c>
      <c r="EB26" s="28" t="s">
        <v>23500</v>
      </c>
      <c r="EC26" s="28" t="s">
        <v>23501</v>
      </c>
      <c r="ED26" s="28" t="s">
        <v>23502</v>
      </c>
      <c r="EE26" s="28" t="s">
        <v>23503</v>
      </c>
      <c r="EF26" s="28" t="s">
        <v>23504</v>
      </c>
      <c r="EG26" s="28" t="s">
        <v>23505</v>
      </c>
      <c r="EH26" s="28" t="s">
        <v>23506</v>
      </c>
      <c r="EI26" s="28" t="s">
        <v>23507</v>
      </c>
      <c r="EJ26" s="28" t="s">
        <v>23508</v>
      </c>
      <c r="EK26" s="28" t="s">
        <v>23509</v>
      </c>
      <c r="EL26" s="28" t="s">
        <v>23510</v>
      </c>
      <c r="EM26" s="28" t="s">
        <v>23511</v>
      </c>
      <c r="EN26" s="28" t="s">
        <v>23512</v>
      </c>
      <c r="EO26" s="28" t="s">
        <v>20842</v>
      </c>
      <c r="EP26" s="28" t="s">
        <v>23513</v>
      </c>
      <c r="EQ26" s="28" t="s">
        <v>23514</v>
      </c>
      <c r="ER26" s="28" t="s">
        <v>23515</v>
      </c>
      <c r="ES26" s="28" t="s">
        <v>23516</v>
      </c>
      <c r="ET26" s="28" t="s">
        <v>23517</v>
      </c>
      <c r="EU26" s="28" t="s">
        <v>23518</v>
      </c>
      <c r="EV26" s="28" t="s">
        <v>23518</v>
      </c>
      <c r="EW26" s="28" t="s">
        <v>23519</v>
      </c>
      <c r="EX26" s="28" t="s">
        <v>23520</v>
      </c>
      <c r="EY26" s="28" t="s">
        <v>23521</v>
      </c>
      <c r="EZ26" s="28" t="s">
        <v>23522</v>
      </c>
      <c r="FA26" s="28" t="s">
        <v>23523</v>
      </c>
      <c r="FB26" s="28" t="s">
        <v>23524</v>
      </c>
      <c r="FC26" s="28" t="s">
        <v>23525</v>
      </c>
      <c r="FD26" s="28" t="s">
        <v>23526</v>
      </c>
      <c r="FE26" s="28" t="s">
        <v>23527</v>
      </c>
      <c r="FF26" s="28" t="s">
        <v>23528</v>
      </c>
      <c r="FG26" s="28" t="s">
        <v>23529</v>
      </c>
      <c r="FH26" s="28" t="s">
        <v>23530</v>
      </c>
      <c r="FI26" s="28" t="s">
        <v>11910</v>
      </c>
      <c r="FJ26" s="28" t="s">
        <v>23531</v>
      </c>
      <c r="FK26" s="28" t="s">
        <v>23532</v>
      </c>
      <c r="FL26" s="28" t="s">
        <v>11913</v>
      </c>
      <c r="FM26" s="28" t="s">
        <v>23533</v>
      </c>
      <c r="FN26" s="28" t="s">
        <v>23534</v>
      </c>
      <c r="FO26" s="28" t="s">
        <v>23535</v>
      </c>
      <c r="FP26" s="28" t="s">
        <v>11917</v>
      </c>
      <c r="FQ26" s="28" t="s">
        <v>23536</v>
      </c>
      <c r="FR26" s="28" t="s">
        <v>11919</v>
      </c>
      <c r="FS26" s="28" t="s">
        <v>11920</v>
      </c>
      <c r="FT26" s="28" t="s">
        <v>22358</v>
      </c>
      <c r="FU26" s="28" t="s">
        <v>23537</v>
      </c>
      <c r="FV26" s="28" t="s">
        <v>11923</v>
      </c>
      <c r="FW26" s="28" t="s">
        <v>11924</v>
      </c>
      <c r="FX26" s="28" t="s">
        <v>11867</v>
      </c>
      <c r="FY26" s="28" t="s">
        <v>23538</v>
      </c>
      <c r="FZ26" s="28" t="s">
        <v>22264</v>
      </c>
      <c r="GA26" s="28" t="s">
        <v>23539</v>
      </c>
      <c r="GB26" s="28" t="s">
        <v>23540</v>
      </c>
      <c r="GC26" s="28" t="s">
        <v>23541</v>
      </c>
      <c r="GD26" s="28" t="s">
        <v>23542</v>
      </c>
      <c r="GE26" s="28" t="s">
        <v>23543</v>
      </c>
      <c r="GF26" s="28" t="s">
        <v>23544</v>
      </c>
      <c r="GG26" s="28" t="s">
        <v>23545</v>
      </c>
      <c r="GH26" s="28" t="s">
        <v>23546</v>
      </c>
      <c r="GI26" s="28" t="s">
        <v>23547</v>
      </c>
      <c r="GJ26" s="28" t="s">
        <v>23541</v>
      </c>
      <c r="GK26" s="28" t="s">
        <v>23548</v>
      </c>
      <c r="GL26" s="28" t="s">
        <v>23549</v>
      </c>
      <c r="GM26" s="28" t="s">
        <v>12241</v>
      </c>
      <c r="GN26" s="28" t="s">
        <v>23550</v>
      </c>
      <c r="GO26" s="28" t="s">
        <v>23551</v>
      </c>
      <c r="GP26" s="28" t="s">
        <v>11919</v>
      </c>
      <c r="GQ26" s="28" t="s">
        <v>20885</v>
      </c>
      <c r="GR26" s="28" t="s">
        <v>23552</v>
      </c>
      <c r="GS26" s="28" t="s">
        <v>23553</v>
      </c>
      <c r="GT26" s="28" t="s">
        <v>20888</v>
      </c>
      <c r="GU26" s="28" t="s">
        <v>23554</v>
      </c>
      <c r="GV26" s="28" t="s">
        <v>23526</v>
      </c>
      <c r="GW26" s="28" t="s">
        <v>23555</v>
      </c>
      <c r="GX26" s="28" t="s">
        <v>23556</v>
      </c>
      <c r="GY26" s="28" t="s">
        <v>23557</v>
      </c>
      <c r="GZ26" s="28" t="s">
        <v>23558</v>
      </c>
      <c r="HA26" s="28" t="s">
        <v>23559</v>
      </c>
      <c r="HB26" s="28" t="s">
        <v>23560</v>
      </c>
      <c r="HC26" s="28" t="s">
        <v>11949</v>
      </c>
      <c r="HD26" s="28" t="s">
        <v>11949</v>
      </c>
      <c r="HE26" s="28" t="s">
        <v>23561</v>
      </c>
      <c r="HF26" s="28" t="s">
        <v>12256</v>
      </c>
      <c r="HG26" s="28" t="s">
        <v>11816</v>
      </c>
      <c r="HH26" s="28" t="s">
        <v>12257</v>
      </c>
      <c r="HI26" s="28" t="s">
        <v>23562</v>
      </c>
      <c r="HJ26" s="28" t="s">
        <v>23563</v>
      </c>
      <c r="HK26" s="28" t="s">
        <v>23564</v>
      </c>
      <c r="HL26" s="28" t="s">
        <v>23565</v>
      </c>
      <c r="HM26" s="28" t="s">
        <v>23566</v>
      </c>
      <c r="HN26" s="28" t="s">
        <v>23567</v>
      </c>
      <c r="HO26" s="28" t="s">
        <v>23568</v>
      </c>
      <c r="HP26" s="28" t="s">
        <v>23569</v>
      </c>
      <c r="HQ26" s="28" t="s">
        <v>23570</v>
      </c>
      <c r="HR26" s="28" t="s">
        <v>23571</v>
      </c>
      <c r="HS26" s="28" t="s">
        <v>23572</v>
      </c>
      <c r="HT26" s="28" t="s">
        <v>23573</v>
      </c>
      <c r="HU26" s="28" t="s">
        <v>23574</v>
      </c>
      <c r="HV26" s="28" t="s">
        <v>23575</v>
      </c>
      <c r="HW26" s="28" t="s">
        <v>23576</v>
      </c>
      <c r="HX26" s="28" t="s">
        <v>11878</v>
      </c>
      <c r="HY26" s="28" t="s">
        <v>23577</v>
      </c>
      <c r="HZ26" s="28" t="s">
        <v>23578</v>
      </c>
      <c r="IA26" s="28" t="s">
        <v>23579</v>
      </c>
      <c r="IB26" s="28" t="s">
        <v>23580</v>
      </c>
      <c r="IC26" s="28" t="s">
        <v>23581</v>
      </c>
      <c r="ID26" s="28" t="s">
        <v>23582</v>
      </c>
      <c r="IE26" s="28" t="s">
        <v>23490</v>
      </c>
      <c r="IF26" s="28" t="s">
        <v>23583</v>
      </c>
      <c r="IG26" s="28" t="s">
        <v>23584</v>
      </c>
      <c r="IH26" s="28" t="s">
        <v>23585</v>
      </c>
      <c r="II26" s="28" t="s">
        <v>23586</v>
      </c>
      <c r="IJ26" s="28" t="s">
        <v>23491</v>
      </c>
      <c r="IK26" s="28" t="s">
        <v>23587</v>
      </c>
      <c r="IL26" s="28" t="s">
        <v>23588</v>
      </c>
      <c r="IM26" s="28" t="s">
        <v>23491</v>
      </c>
      <c r="IN26" s="28" t="s">
        <v>23589</v>
      </c>
      <c r="IO26" s="28" t="s">
        <v>23590</v>
      </c>
      <c r="IP26" s="28" t="s">
        <v>23591</v>
      </c>
      <c r="IQ26" s="28" t="s">
        <v>23592</v>
      </c>
      <c r="IR26" s="28" t="s">
        <v>23593</v>
      </c>
      <c r="IS26" s="28" t="s">
        <v>23594</v>
      </c>
      <c r="IT26" s="28" t="s">
        <v>23595</v>
      </c>
      <c r="IU26" s="28" t="s">
        <v>23596</v>
      </c>
      <c r="IV26" s="28" t="s">
        <v>23596</v>
      </c>
      <c r="IW26" s="28" t="s">
        <v>23469</v>
      </c>
      <c r="IX26" s="28" t="s">
        <v>23597</v>
      </c>
      <c r="IY26" s="28" t="s">
        <v>23598</v>
      </c>
      <c r="IZ26" s="28" t="s">
        <v>23599</v>
      </c>
      <c r="JA26" s="28" t="s">
        <v>23600</v>
      </c>
      <c r="JB26" s="28" t="s">
        <v>12294</v>
      </c>
      <c r="JC26" s="28" t="s">
        <v>23601</v>
      </c>
      <c r="JD26" s="28" t="s">
        <v>23602</v>
      </c>
      <c r="JE26" s="28" t="s">
        <v>23603</v>
      </c>
      <c r="JF26" s="28" t="s">
        <v>23604</v>
      </c>
      <c r="JG26" s="28" t="s">
        <v>23605</v>
      </c>
      <c r="JH26" s="28" t="s">
        <v>23606</v>
      </c>
      <c r="JI26" s="28" t="s">
        <v>23607</v>
      </c>
      <c r="JJ26" s="28" t="s">
        <v>23608</v>
      </c>
      <c r="JK26" s="28" t="s">
        <v>23609</v>
      </c>
      <c r="JL26" s="28" t="s">
        <v>23610</v>
      </c>
      <c r="JM26" s="28" t="s">
        <v>23611</v>
      </c>
      <c r="JN26" s="28" t="s">
        <v>23612</v>
      </c>
      <c r="JO26" s="28" t="s">
        <v>23613</v>
      </c>
      <c r="JP26" s="28" t="s">
        <v>23614</v>
      </c>
      <c r="JQ26" s="28" t="s">
        <v>23614</v>
      </c>
      <c r="JR26" s="28" t="s">
        <v>23615</v>
      </c>
      <c r="JS26" s="28" t="s">
        <v>23616</v>
      </c>
      <c r="JT26" s="28" t="s">
        <v>20951</v>
      </c>
      <c r="JU26" s="28" t="s">
        <v>23617</v>
      </c>
      <c r="JV26" s="28" t="s">
        <v>23618</v>
      </c>
      <c r="JW26" s="28" t="s">
        <v>12314</v>
      </c>
      <c r="JX26" s="28" t="s">
        <v>23619</v>
      </c>
      <c r="JY26" s="28" t="s">
        <v>12316</v>
      </c>
      <c r="JZ26" s="28" t="s">
        <v>23620</v>
      </c>
      <c r="KA26" s="28" t="s">
        <v>23621</v>
      </c>
      <c r="KB26" s="28" t="s">
        <v>23622</v>
      </c>
      <c r="KC26" s="28" t="s">
        <v>23623</v>
      </c>
      <c r="KD26" s="28" t="s">
        <v>23624</v>
      </c>
      <c r="KE26" s="28" t="s">
        <v>23623</v>
      </c>
      <c r="KF26" s="28" t="s">
        <v>23625</v>
      </c>
      <c r="KG26" s="28" t="s">
        <v>23626</v>
      </c>
      <c r="KH26" s="28" t="s">
        <v>23627</v>
      </c>
      <c r="KI26" s="28" t="s">
        <v>23628</v>
      </c>
      <c r="KJ26" s="28" t="s">
        <v>23629</v>
      </c>
      <c r="KK26" s="28" t="s">
        <v>23630</v>
      </c>
      <c r="KL26" s="28" t="s">
        <v>23631</v>
      </c>
      <c r="KM26" s="28" t="s">
        <v>23632</v>
      </c>
      <c r="KN26" s="28" t="s">
        <v>23633</v>
      </c>
      <c r="KO26" s="28" t="s">
        <v>23634</v>
      </c>
      <c r="KP26" s="28" t="s">
        <v>23635</v>
      </c>
      <c r="KQ26" s="28" t="s">
        <v>23636</v>
      </c>
      <c r="KR26" s="28" t="s">
        <v>23637</v>
      </c>
      <c r="KS26" s="28" t="s">
        <v>23638</v>
      </c>
      <c r="KT26" s="28" t="s">
        <v>23639</v>
      </c>
      <c r="KU26" s="28" t="s">
        <v>23639</v>
      </c>
      <c r="KV26" s="28" t="s">
        <v>23640</v>
      </c>
      <c r="KW26" s="28" t="s">
        <v>23638</v>
      </c>
      <c r="KX26" s="28" t="s">
        <v>23641</v>
      </c>
      <c r="KY26" s="28" t="s">
        <v>23642</v>
      </c>
      <c r="KZ26" s="28" t="s">
        <v>23643</v>
      </c>
      <c r="LA26" s="28" t="s">
        <v>23492</v>
      </c>
      <c r="LB26" s="28" t="s">
        <v>23644</v>
      </c>
      <c r="LC26" s="28" t="s">
        <v>23645</v>
      </c>
      <c r="LD26" s="28" t="s">
        <v>23646</v>
      </c>
      <c r="LE26" s="28" t="s">
        <v>23647</v>
      </c>
      <c r="LF26" s="28" t="s">
        <v>23648</v>
      </c>
      <c r="LG26" s="28" t="s">
        <v>23532</v>
      </c>
      <c r="LH26" s="28" t="s">
        <v>23649</v>
      </c>
      <c r="LI26" s="28" t="s">
        <v>23650</v>
      </c>
      <c r="LJ26" s="28" t="s">
        <v>23651</v>
      </c>
      <c r="LK26" s="28" t="s">
        <v>23652</v>
      </c>
      <c r="LL26" s="28" t="s">
        <v>23513</v>
      </c>
      <c r="LM26" s="28" t="s">
        <v>23653</v>
      </c>
      <c r="LN26" s="28" t="s">
        <v>23448</v>
      </c>
      <c r="LO26" s="28" t="s">
        <v>23654</v>
      </c>
      <c r="LP26" s="28" t="s">
        <v>23654</v>
      </c>
      <c r="LQ26" s="28" t="s">
        <v>23655</v>
      </c>
      <c r="LR26" s="28" t="s">
        <v>23656</v>
      </c>
      <c r="LS26" s="28" t="s">
        <v>23657</v>
      </c>
      <c r="LT26" s="28" t="s">
        <v>23658</v>
      </c>
      <c r="LU26" s="28" t="s">
        <v>23659</v>
      </c>
      <c r="LV26" s="28" t="s">
        <v>23660</v>
      </c>
      <c r="LW26" s="28" t="s">
        <v>22476</v>
      </c>
      <c r="LX26" s="28" t="s">
        <v>23661</v>
      </c>
      <c r="LY26" s="28" t="s">
        <v>23662</v>
      </c>
      <c r="LZ26" s="28" t="s">
        <v>12052</v>
      </c>
      <c r="MA26" s="28" t="s">
        <v>23663</v>
      </c>
      <c r="MB26" s="28" t="s">
        <v>23664</v>
      </c>
      <c r="MC26" s="28" t="s">
        <v>12052</v>
      </c>
      <c r="MD26" s="28" t="s">
        <v>23665</v>
      </c>
      <c r="ME26" s="28" t="s">
        <v>23666</v>
      </c>
      <c r="MF26" s="28" t="s">
        <v>23648</v>
      </c>
      <c r="MG26" s="28" t="s">
        <v>23667</v>
      </c>
      <c r="MH26" s="28" t="s">
        <v>23668</v>
      </c>
      <c r="MI26" s="28" t="s">
        <v>23669</v>
      </c>
      <c r="MJ26" s="28" t="s">
        <v>23670</v>
      </c>
      <c r="MK26" s="28" t="s">
        <v>23671</v>
      </c>
      <c r="ML26" s="28" t="s">
        <v>23672</v>
      </c>
      <c r="MM26" s="28" t="s">
        <v>23673</v>
      </c>
      <c r="MN26" s="28" t="s">
        <v>23674</v>
      </c>
      <c r="MO26" s="28" t="s">
        <v>23675</v>
      </c>
      <c r="MP26" s="28" t="s">
        <v>23676</v>
      </c>
      <c r="MQ26" s="28" t="s">
        <v>23677</v>
      </c>
      <c r="MR26" s="28" t="s">
        <v>23678</v>
      </c>
      <c r="MS26" s="28" t="s">
        <v>23679</v>
      </c>
      <c r="MT26" s="28" t="s">
        <v>23680</v>
      </c>
      <c r="MU26" s="28" t="s">
        <v>23681</v>
      </c>
      <c r="MV26" s="28" t="s">
        <v>23682</v>
      </c>
      <c r="MW26" s="28" t="s">
        <v>23683</v>
      </c>
      <c r="MX26" s="28" t="s">
        <v>23684</v>
      </c>
      <c r="MY26" s="28" t="s">
        <v>23685</v>
      </c>
      <c r="MZ26" s="28" t="s">
        <v>23686</v>
      </c>
      <c r="NA26" s="28" t="s">
        <v>12077</v>
      </c>
      <c r="NB26" s="28" t="s">
        <v>23687</v>
      </c>
      <c r="NC26" s="28" t="s">
        <v>23688</v>
      </c>
      <c r="ND26" s="28" t="s">
        <v>23689</v>
      </c>
      <c r="NE26" s="28" t="s">
        <v>12196</v>
      </c>
    </row>
    <row r="27" spans="2:369" x14ac:dyDescent="0.25">
      <c r="B27" s="39" t="s">
        <v>398</v>
      </c>
      <c r="C27" s="28" t="s">
        <v>23690</v>
      </c>
      <c r="D27" s="28" t="s">
        <v>23691</v>
      </c>
      <c r="E27" s="28" t="s">
        <v>23692</v>
      </c>
      <c r="F27" s="28" t="s">
        <v>23692</v>
      </c>
      <c r="G27" s="28" t="s">
        <v>23693</v>
      </c>
      <c r="H27" s="28" t="s">
        <v>23694</v>
      </c>
      <c r="I27" s="28" t="s">
        <v>23695</v>
      </c>
      <c r="J27" s="28" t="s">
        <v>23696</v>
      </c>
      <c r="K27" s="28" t="s">
        <v>23697</v>
      </c>
      <c r="L27" s="28" t="s">
        <v>23698</v>
      </c>
      <c r="M27" s="28" t="s">
        <v>23699</v>
      </c>
      <c r="N27" s="28" t="s">
        <v>23700</v>
      </c>
      <c r="O27" s="28" t="s">
        <v>23701</v>
      </c>
      <c r="P27" s="28" t="s">
        <v>23701</v>
      </c>
      <c r="Q27" s="28" t="s">
        <v>23702</v>
      </c>
      <c r="R27" s="28" t="s">
        <v>23703</v>
      </c>
      <c r="S27" s="28" t="s">
        <v>23704</v>
      </c>
      <c r="T27" s="28" t="s">
        <v>23705</v>
      </c>
      <c r="U27" s="28" t="s">
        <v>23706</v>
      </c>
      <c r="V27" s="28" t="s">
        <v>23707</v>
      </c>
      <c r="W27" s="28" t="s">
        <v>22525</v>
      </c>
      <c r="X27" s="28" t="s">
        <v>23708</v>
      </c>
      <c r="Y27" s="28" t="s">
        <v>23709</v>
      </c>
      <c r="Z27" s="28" t="s">
        <v>23710</v>
      </c>
      <c r="AA27" s="28" t="s">
        <v>16132</v>
      </c>
      <c r="AB27" s="28" t="s">
        <v>16132</v>
      </c>
      <c r="AC27" s="28" t="s">
        <v>15827</v>
      </c>
      <c r="AD27" s="28" t="s">
        <v>15827</v>
      </c>
      <c r="AE27" s="28" t="s">
        <v>23711</v>
      </c>
      <c r="AF27" s="28" t="s">
        <v>23712</v>
      </c>
      <c r="AG27" s="28" t="s">
        <v>23713</v>
      </c>
      <c r="AH27" s="28" t="s">
        <v>23714</v>
      </c>
      <c r="AI27" s="28" t="s">
        <v>23715</v>
      </c>
      <c r="AJ27" s="28" t="s">
        <v>23716</v>
      </c>
      <c r="AK27" s="28" t="s">
        <v>23717</v>
      </c>
      <c r="AL27" s="28" t="s">
        <v>23718</v>
      </c>
      <c r="AM27" s="28" t="s">
        <v>23719</v>
      </c>
      <c r="AN27" s="28" t="s">
        <v>21077</v>
      </c>
      <c r="AO27" s="28" t="s">
        <v>23720</v>
      </c>
      <c r="AP27" s="28" t="s">
        <v>23721</v>
      </c>
      <c r="AQ27" s="28" t="s">
        <v>23722</v>
      </c>
      <c r="AR27" s="28" t="s">
        <v>23723</v>
      </c>
      <c r="AS27" s="28" t="s">
        <v>23724</v>
      </c>
      <c r="AT27" s="28" t="s">
        <v>23725</v>
      </c>
      <c r="AU27" s="28" t="s">
        <v>23726</v>
      </c>
      <c r="AV27" s="28" t="s">
        <v>23727</v>
      </c>
      <c r="AW27" s="28" t="s">
        <v>21062</v>
      </c>
      <c r="AX27" s="28" t="s">
        <v>21322</v>
      </c>
      <c r="AY27" s="28" t="s">
        <v>23728</v>
      </c>
      <c r="AZ27" s="28" t="s">
        <v>23729</v>
      </c>
      <c r="BA27" s="28" t="s">
        <v>16151</v>
      </c>
      <c r="BB27" s="28" t="s">
        <v>23730</v>
      </c>
      <c r="BC27" s="28" t="s">
        <v>23731</v>
      </c>
      <c r="BD27" s="28" t="s">
        <v>23732</v>
      </c>
      <c r="BE27" s="28" t="s">
        <v>23733</v>
      </c>
      <c r="BF27" s="28" t="s">
        <v>23722</v>
      </c>
      <c r="BG27" s="28" t="s">
        <v>23734</v>
      </c>
      <c r="BH27" s="28" t="s">
        <v>23735</v>
      </c>
      <c r="BI27" s="28" t="s">
        <v>23736</v>
      </c>
      <c r="BJ27" s="28" t="s">
        <v>23737</v>
      </c>
      <c r="BK27" s="28" t="s">
        <v>23738</v>
      </c>
      <c r="BL27" s="28" t="s">
        <v>23739</v>
      </c>
      <c r="BM27" s="28" t="s">
        <v>23740</v>
      </c>
      <c r="BN27" s="28" t="s">
        <v>22517</v>
      </c>
      <c r="BO27" s="28" t="s">
        <v>23741</v>
      </c>
      <c r="BP27" s="28" t="s">
        <v>23742</v>
      </c>
      <c r="BQ27" s="28" t="s">
        <v>23743</v>
      </c>
      <c r="BR27" s="28" t="s">
        <v>23744</v>
      </c>
      <c r="BS27" s="28" t="s">
        <v>23745</v>
      </c>
      <c r="BT27" s="28" t="s">
        <v>23746</v>
      </c>
      <c r="BU27" s="28" t="s">
        <v>23747</v>
      </c>
      <c r="BV27" s="28" t="s">
        <v>23748</v>
      </c>
      <c r="BW27" s="28" t="s">
        <v>23749</v>
      </c>
      <c r="BX27" s="28" t="s">
        <v>23750</v>
      </c>
      <c r="BY27" s="28" t="s">
        <v>23751</v>
      </c>
      <c r="BZ27" s="28" t="s">
        <v>23752</v>
      </c>
      <c r="CA27" s="28" t="s">
        <v>23753</v>
      </c>
      <c r="CB27" s="28" t="s">
        <v>23754</v>
      </c>
      <c r="CC27" s="28" t="s">
        <v>23755</v>
      </c>
      <c r="CD27" s="28" t="s">
        <v>23756</v>
      </c>
      <c r="CE27" s="28" t="s">
        <v>23757</v>
      </c>
      <c r="CF27" s="28" t="s">
        <v>23758</v>
      </c>
      <c r="CG27" s="28" t="s">
        <v>23758</v>
      </c>
      <c r="CH27" s="28" t="s">
        <v>23759</v>
      </c>
      <c r="CI27" s="28" t="s">
        <v>23760</v>
      </c>
      <c r="CJ27" s="28" t="s">
        <v>23758</v>
      </c>
      <c r="CK27" s="28" t="s">
        <v>23761</v>
      </c>
      <c r="CL27" s="28" t="s">
        <v>23762</v>
      </c>
      <c r="CM27" s="28" t="s">
        <v>23763</v>
      </c>
      <c r="CN27" s="28" t="s">
        <v>23764</v>
      </c>
      <c r="CO27" s="28" t="s">
        <v>23765</v>
      </c>
      <c r="CP27" s="28" t="s">
        <v>23766</v>
      </c>
      <c r="CQ27" s="28" t="s">
        <v>23767</v>
      </c>
      <c r="CR27" s="28" t="s">
        <v>23768</v>
      </c>
      <c r="CS27" s="28" t="s">
        <v>23769</v>
      </c>
      <c r="CT27" s="28" t="s">
        <v>23770</v>
      </c>
      <c r="CU27" s="28" t="s">
        <v>23771</v>
      </c>
      <c r="CV27" s="28" t="s">
        <v>23772</v>
      </c>
      <c r="CW27" s="28" t="s">
        <v>23773</v>
      </c>
      <c r="CX27" s="28" t="s">
        <v>23742</v>
      </c>
      <c r="CY27" s="28" t="s">
        <v>23774</v>
      </c>
      <c r="CZ27" s="28" t="s">
        <v>23775</v>
      </c>
      <c r="DA27" s="28" t="s">
        <v>23776</v>
      </c>
      <c r="DB27" s="28" t="s">
        <v>23777</v>
      </c>
      <c r="DC27" s="28" t="s">
        <v>23778</v>
      </c>
      <c r="DD27" s="28" t="s">
        <v>23779</v>
      </c>
      <c r="DE27" s="28" t="s">
        <v>23780</v>
      </c>
      <c r="DF27" s="28" t="s">
        <v>23781</v>
      </c>
      <c r="DG27" s="28" t="s">
        <v>23779</v>
      </c>
      <c r="DH27" s="28" t="s">
        <v>23782</v>
      </c>
      <c r="DI27" s="28" t="s">
        <v>23783</v>
      </c>
      <c r="DJ27" s="28" t="s">
        <v>23784</v>
      </c>
      <c r="DK27" s="28" t="s">
        <v>23785</v>
      </c>
      <c r="DL27" s="28" t="s">
        <v>23786</v>
      </c>
      <c r="DM27" s="28" t="s">
        <v>23787</v>
      </c>
      <c r="DN27" s="28" t="s">
        <v>23788</v>
      </c>
      <c r="DO27" s="28" t="s">
        <v>15907</v>
      </c>
      <c r="DP27" s="28" t="s">
        <v>23789</v>
      </c>
      <c r="DQ27" s="28" t="s">
        <v>23790</v>
      </c>
      <c r="DR27" s="28" t="s">
        <v>23791</v>
      </c>
      <c r="DS27" s="28" t="s">
        <v>23792</v>
      </c>
      <c r="DT27" s="28" t="s">
        <v>23793</v>
      </c>
      <c r="DU27" s="28" t="s">
        <v>23794</v>
      </c>
      <c r="DV27" s="28" t="s">
        <v>23795</v>
      </c>
      <c r="DW27" s="28" t="s">
        <v>23796</v>
      </c>
      <c r="DX27" s="28" t="s">
        <v>23797</v>
      </c>
      <c r="DY27" s="28" t="s">
        <v>23798</v>
      </c>
      <c r="DZ27" s="28" t="s">
        <v>23799</v>
      </c>
      <c r="EA27" s="28" t="s">
        <v>23800</v>
      </c>
      <c r="EB27" s="28" t="s">
        <v>23801</v>
      </c>
      <c r="EC27" s="28" t="s">
        <v>23802</v>
      </c>
      <c r="ED27" s="28" t="s">
        <v>23803</v>
      </c>
      <c r="EE27" s="28" t="s">
        <v>23804</v>
      </c>
      <c r="EF27" s="28" t="s">
        <v>23805</v>
      </c>
      <c r="EG27" s="28" t="s">
        <v>23806</v>
      </c>
      <c r="EH27" s="28" t="s">
        <v>23807</v>
      </c>
      <c r="EI27" s="28" t="s">
        <v>23808</v>
      </c>
      <c r="EJ27" s="28" t="s">
        <v>23809</v>
      </c>
      <c r="EK27" s="28" t="s">
        <v>23810</v>
      </c>
      <c r="EL27" s="28" t="s">
        <v>23811</v>
      </c>
      <c r="EM27" s="28" t="s">
        <v>23812</v>
      </c>
      <c r="EN27" s="28" t="s">
        <v>23813</v>
      </c>
      <c r="EO27" s="28" t="s">
        <v>16198</v>
      </c>
      <c r="EP27" s="28" t="s">
        <v>23814</v>
      </c>
      <c r="EQ27" s="28" t="s">
        <v>23815</v>
      </c>
      <c r="ER27" s="28" t="s">
        <v>23816</v>
      </c>
      <c r="ES27" s="28" t="s">
        <v>23817</v>
      </c>
      <c r="ET27" s="28" t="s">
        <v>23818</v>
      </c>
      <c r="EU27" s="28" t="s">
        <v>23819</v>
      </c>
      <c r="EV27" s="28" t="s">
        <v>23819</v>
      </c>
      <c r="EW27" s="28" t="s">
        <v>23820</v>
      </c>
      <c r="EX27" s="28" t="s">
        <v>23821</v>
      </c>
      <c r="EY27" s="28" t="s">
        <v>23822</v>
      </c>
      <c r="EZ27" s="28" t="s">
        <v>23823</v>
      </c>
      <c r="FA27" s="28" t="s">
        <v>23824</v>
      </c>
      <c r="FB27" s="28" t="s">
        <v>23825</v>
      </c>
      <c r="FC27" s="28" t="s">
        <v>23826</v>
      </c>
      <c r="FD27" s="28" t="s">
        <v>23827</v>
      </c>
      <c r="FE27" s="28" t="s">
        <v>23828</v>
      </c>
      <c r="FF27" s="28" t="s">
        <v>23829</v>
      </c>
      <c r="FG27" s="28" t="s">
        <v>23830</v>
      </c>
      <c r="FH27" s="28" t="s">
        <v>23831</v>
      </c>
      <c r="FI27" s="28" t="s">
        <v>15949</v>
      </c>
      <c r="FJ27" s="28" t="s">
        <v>23832</v>
      </c>
      <c r="FK27" s="28" t="s">
        <v>23833</v>
      </c>
      <c r="FL27" s="28" t="s">
        <v>23834</v>
      </c>
      <c r="FM27" s="28" t="s">
        <v>23835</v>
      </c>
      <c r="FN27" s="28" t="s">
        <v>23836</v>
      </c>
      <c r="FO27" s="28" t="s">
        <v>23837</v>
      </c>
      <c r="FP27" s="28" t="s">
        <v>23838</v>
      </c>
      <c r="FQ27" s="28" t="s">
        <v>23839</v>
      </c>
      <c r="FR27" s="28" t="s">
        <v>15958</v>
      </c>
      <c r="FS27" s="28" t="s">
        <v>15959</v>
      </c>
      <c r="FT27" s="28" t="s">
        <v>23840</v>
      </c>
      <c r="FU27" s="28" t="s">
        <v>23841</v>
      </c>
      <c r="FV27" s="28" t="s">
        <v>15962</v>
      </c>
      <c r="FW27" s="28" t="s">
        <v>15963</v>
      </c>
      <c r="FX27" s="28" t="s">
        <v>15907</v>
      </c>
      <c r="FY27" s="28" t="s">
        <v>23842</v>
      </c>
      <c r="FZ27" s="28" t="s">
        <v>23843</v>
      </c>
      <c r="GA27" s="28" t="s">
        <v>15966</v>
      </c>
      <c r="GB27" s="28" t="s">
        <v>23844</v>
      </c>
      <c r="GC27" s="28" t="s">
        <v>23845</v>
      </c>
      <c r="GD27" s="28" t="s">
        <v>23846</v>
      </c>
      <c r="GE27" s="28" t="s">
        <v>23847</v>
      </c>
      <c r="GF27" s="28" t="s">
        <v>23848</v>
      </c>
      <c r="GG27" s="28" t="s">
        <v>23849</v>
      </c>
      <c r="GH27" s="28" t="s">
        <v>23850</v>
      </c>
      <c r="GI27" s="28" t="s">
        <v>23851</v>
      </c>
      <c r="GJ27" s="28" t="s">
        <v>23845</v>
      </c>
      <c r="GK27" s="28" t="s">
        <v>23852</v>
      </c>
      <c r="GL27" s="28" t="s">
        <v>23853</v>
      </c>
      <c r="GM27" s="28" t="s">
        <v>21199</v>
      </c>
      <c r="GN27" s="28" t="s">
        <v>23854</v>
      </c>
      <c r="GO27" s="28" t="s">
        <v>23855</v>
      </c>
      <c r="GP27" s="28" t="s">
        <v>15958</v>
      </c>
      <c r="GQ27" s="28" t="s">
        <v>23856</v>
      </c>
      <c r="GR27" s="28" t="s">
        <v>23857</v>
      </c>
      <c r="GS27" s="28" t="s">
        <v>23858</v>
      </c>
      <c r="GT27" s="28" t="s">
        <v>21192</v>
      </c>
      <c r="GU27" s="28" t="s">
        <v>16281</v>
      </c>
      <c r="GV27" s="28" t="s">
        <v>23827</v>
      </c>
      <c r="GW27" s="28" t="s">
        <v>23859</v>
      </c>
      <c r="GX27" s="28" t="s">
        <v>23860</v>
      </c>
      <c r="GY27" s="28" t="s">
        <v>23861</v>
      </c>
      <c r="GZ27" s="28" t="s">
        <v>23862</v>
      </c>
      <c r="HA27" s="28" t="s">
        <v>23863</v>
      </c>
      <c r="HB27" s="28" t="s">
        <v>23864</v>
      </c>
      <c r="HC27" s="28" t="s">
        <v>15987</v>
      </c>
      <c r="HD27" s="28" t="s">
        <v>15987</v>
      </c>
      <c r="HE27" s="28" t="s">
        <v>23865</v>
      </c>
      <c r="HF27" s="28" t="s">
        <v>16284</v>
      </c>
      <c r="HG27" s="28" t="s">
        <v>16259</v>
      </c>
      <c r="HH27" s="28" t="s">
        <v>23866</v>
      </c>
      <c r="HI27" s="28" t="s">
        <v>23867</v>
      </c>
      <c r="HJ27" s="28" t="s">
        <v>23868</v>
      </c>
      <c r="HK27" s="28" t="s">
        <v>23869</v>
      </c>
      <c r="HL27" s="28" t="s">
        <v>23870</v>
      </c>
      <c r="HM27" s="28" t="s">
        <v>23871</v>
      </c>
      <c r="HN27" s="28" t="s">
        <v>23872</v>
      </c>
      <c r="HO27" s="28" t="s">
        <v>23873</v>
      </c>
      <c r="HP27" s="28" t="s">
        <v>23874</v>
      </c>
      <c r="HQ27" s="28" t="s">
        <v>23875</v>
      </c>
      <c r="HR27" s="28" t="s">
        <v>23876</v>
      </c>
      <c r="HS27" s="28" t="s">
        <v>23877</v>
      </c>
      <c r="HT27" s="28" t="s">
        <v>23878</v>
      </c>
      <c r="HU27" s="28" t="s">
        <v>23879</v>
      </c>
      <c r="HV27" s="28" t="s">
        <v>23880</v>
      </c>
      <c r="HW27" s="28" t="s">
        <v>23881</v>
      </c>
      <c r="HX27" s="28" t="s">
        <v>23799</v>
      </c>
      <c r="HY27" s="28" t="s">
        <v>23882</v>
      </c>
      <c r="HZ27" s="28" t="s">
        <v>23883</v>
      </c>
      <c r="IA27" s="28" t="s">
        <v>23884</v>
      </c>
      <c r="IB27" s="28" t="s">
        <v>23885</v>
      </c>
      <c r="IC27" s="28" t="s">
        <v>23886</v>
      </c>
      <c r="ID27" s="28" t="s">
        <v>23887</v>
      </c>
      <c r="IE27" s="28" t="s">
        <v>23788</v>
      </c>
      <c r="IF27" s="28" t="s">
        <v>23888</v>
      </c>
      <c r="IG27" s="28" t="s">
        <v>23889</v>
      </c>
      <c r="IH27" s="28" t="s">
        <v>23890</v>
      </c>
      <c r="II27" s="28" t="s">
        <v>23891</v>
      </c>
      <c r="IJ27" s="28" t="s">
        <v>23789</v>
      </c>
      <c r="IK27" s="28" t="s">
        <v>23892</v>
      </c>
      <c r="IL27" s="28" t="s">
        <v>23893</v>
      </c>
      <c r="IM27" s="28" t="s">
        <v>23789</v>
      </c>
      <c r="IN27" s="28" t="s">
        <v>23894</v>
      </c>
      <c r="IO27" s="28" t="s">
        <v>23895</v>
      </c>
      <c r="IP27" s="28" t="s">
        <v>23896</v>
      </c>
      <c r="IQ27" s="28" t="s">
        <v>23897</v>
      </c>
      <c r="IR27" s="28" t="s">
        <v>23898</v>
      </c>
      <c r="IS27" s="28" t="s">
        <v>23899</v>
      </c>
      <c r="IT27" s="28" t="s">
        <v>23900</v>
      </c>
      <c r="IU27" s="28" t="s">
        <v>23901</v>
      </c>
      <c r="IV27" s="28" t="s">
        <v>23901</v>
      </c>
      <c r="IW27" s="28" t="s">
        <v>23766</v>
      </c>
      <c r="IX27" s="28" t="s">
        <v>23902</v>
      </c>
      <c r="IY27" s="28" t="s">
        <v>23903</v>
      </c>
      <c r="IZ27" s="28" t="s">
        <v>23904</v>
      </c>
      <c r="JA27" s="28" t="s">
        <v>23905</v>
      </c>
      <c r="JB27" s="28" t="s">
        <v>16025</v>
      </c>
      <c r="JC27" s="28" t="s">
        <v>23906</v>
      </c>
      <c r="JD27" s="28" t="s">
        <v>23907</v>
      </c>
      <c r="JE27" s="28" t="s">
        <v>23908</v>
      </c>
      <c r="JF27" s="28" t="s">
        <v>23909</v>
      </c>
      <c r="JG27" s="28" t="s">
        <v>23910</v>
      </c>
      <c r="JH27" s="28" t="s">
        <v>23911</v>
      </c>
      <c r="JI27" s="28" t="s">
        <v>23912</v>
      </c>
      <c r="JJ27" s="28" t="s">
        <v>23913</v>
      </c>
      <c r="JK27" s="28" t="s">
        <v>23914</v>
      </c>
      <c r="JL27" s="28" t="s">
        <v>23915</v>
      </c>
      <c r="JM27" s="28" t="s">
        <v>23916</v>
      </c>
      <c r="JN27" s="28" t="s">
        <v>23917</v>
      </c>
      <c r="JO27" s="28" t="s">
        <v>23918</v>
      </c>
      <c r="JP27" s="28" t="s">
        <v>23919</v>
      </c>
      <c r="JQ27" s="28" t="s">
        <v>23919</v>
      </c>
      <c r="JR27" s="28" t="s">
        <v>23920</v>
      </c>
      <c r="JS27" s="28" t="s">
        <v>23921</v>
      </c>
      <c r="JT27" s="28" t="s">
        <v>21254</v>
      </c>
      <c r="JU27" s="28" t="s">
        <v>23922</v>
      </c>
      <c r="JV27" s="28" t="s">
        <v>23923</v>
      </c>
      <c r="JW27" s="28" t="s">
        <v>23924</v>
      </c>
      <c r="JX27" s="28" t="s">
        <v>23925</v>
      </c>
      <c r="JY27" s="28" t="s">
        <v>23926</v>
      </c>
      <c r="JZ27" s="28" t="s">
        <v>23927</v>
      </c>
      <c r="KA27" s="28" t="s">
        <v>23928</v>
      </c>
      <c r="KB27" s="28" t="s">
        <v>23929</v>
      </c>
      <c r="KC27" s="28" t="s">
        <v>23919</v>
      </c>
      <c r="KD27" s="28" t="s">
        <v>23930</v>
      </c>
      <c r="KE27" s="28" t="s">
        <v>23919</v>
      </c>
      <c r="KF27" s="28" t="s">
        <v>23931</v>
      </c>
      <c r="KG27" s="28" t="s">
        <v>23932</v>
      </c>
      <c r="KH27" s="28" t="s">
        <v>23933</v>
      </c>
      <c r="KI27" s="28" t="s">
        <v>23934</v>
      </c>
      <c r="KJ27" s="28" t="s">
        <v>23935</v>
      </c>
      <c r="KK27" s="28" t="s">
        <v>23936</v>
      </c>
      <c r="KL27" s="28" t="s">
        <v>23937</v>
      </c>
      <c r="KM27" s="28" t="s">
        <v>23938</v>
      </c>
      <c r="KN27" s="28" t="s">
        <v>23939</v>
      </c>
      <c r="KO27" s="28" t="s">
        <v>23940</v>
      </c>
      <c r="KP27" s="28" t="s">
        <v>23941</v>
      </c>
      <c r="KQ27" s="28" t="s">
        <v>23942</v>
      </c>
      <c r="KR27" s="28" t="s">
        <v>23943</v>
      </c>
      <c r="KS27" s="28" t="s">
        <v>23944</v>
      </c>
      <c r="KT27" s="28" t="s">
        <v>23945</v>
      </c>
      <c r="KU27" s="28" t="s">
        <v>23945</v>
      </c>
      <c r="KV27" s="28" t="s">
        <v>23946</v>
      </c>
      <c r="KW27" s="28" t="s">
        <v>23944</v>
      </c>
      <c r="KX27" s="28" t="s">
        <v>23947</v>
      </c>
      <c r="KY27" s="28" t="s">
        <v>23948</v>
      </c>
      <c r="KZ27" s="28" t="s">
        <v>23949</v>
      </c>
      <c r="LA27" s="28" t="s">
        <v>23790</v>
      </c>
      <c r="LB27" s="28" t="s">
        <v>23950</v>
      </c>
      <c r="LC27" s="28" t="s">
        <v>23951</v>
      </c>
      <c r="LD27" s="28" t="s">
        <v>23952</v>
      </c>
      <c r="LE27" s="28" t="s">
        <v>23953</v>
      </c>
      <c r="LF27" s="28" t="s">
        <v>23954</v>
      </c>
      <c r="LG27" s="28" t="s">
        <v>23833</v>
      </c>
      <c r="LH27" s="28" t="s">
        <v>23955</v>
      </c>
      <c r="LI27" s="28" t="s">
        <v>23956</v>
      </c>
      <c r="LJ27" s="28" t="s">
        <v>23957</v>
      </c>
      <c r="LK27" s="28" t="s">
        <v>23958</v>
      </c>
      <c r="LL27" s="28" t="s">
        <v>23814</v>
      </c>
      <c r="LM27" s="28" t="s">
        <v>23781</v>
      </c>
      <c r="LN27" s="28" t="s">
        <v>23743</v>
      </c>
      <c r="LO27" s="28" t="s">
        <v>23959</v>
      </c>
      <c r="LP27" s="28" t="s">
        <v>23959</v>
      </c>
      <c r="LQ27" s="28" t="s">
        <v>23960</v>
      </c>
      <c r="LR27" s="28" t="s">
        <v>23961</v>
      </c>
      <c r="LS27" s="28" t="s">
        <v>23962</v>
      </c>
      <c r="LT27" s="28" t="s">
        <v>23963</v>
      </c>
      <c r="LU27" s="28" t="s">
        <v>23964</v>
      </c>
      <c r="LV27" s="28" t="s">
        <v>23965</v>
      </c>
      <c r="LW27" s="28" t="s">
        <v>23966</v>
      </c>
      <c r="LX27" s="28" t="s">
        <v>23967</v>
      </c>
      <c r="LY27" s="28" t="s">
        <v>23968</v>
      </c>
      <c r="LZ27" s="28" t="s">
        <v>16088</v>
      </c>
      <c r="MA27" s="28" t="s">
        <v>23969</v>
      </c>
      <c r="MB27" s="28" t="s">
        <v>23970</v>
      </c>
      <c r="MC27" s="28" t="s">
        <v>16088</v>
      </c>
      <c r="MD27" s="28" t="s">
        <v>23971</v>
      </c>
      <c r="ME27" s="28" t="s">
        <v>23972</v>
      </c>
      <c r="MF27" s="28" t="s">
        <v>23954</v>
      </c>
      <c r="MG27" s="28" t="s">
        <v>23973</v>
      </c>
      <c r="MH27" s="28" t="s">
        <v>23974</v>
      </c>
      <c r="MI27" s="28" t="s">
        <v>23975</v>
      </c>
      <c r="MJ27" s="28" t="s">
        <v>23976</v>
      </c>
      <c r="MK27" s="28" t="s">
        <v>23977</v>
      </c>
      <c r="ML27" s="28" t="s">
        <v>23978</v>
      </c>
      <c r="MM27" s="28" t="s">
        <v>23979</v>
      </c>
      <c r="MN27" s="28" t="s">
        <v>23980</v>
      </c>
      <c r="MO27" s="28" t="s">
        <v>23981</v>
      </c>
      <c r="MP27" s="28" t="s">
        <v>23982</v>
      </c>
      <c r="MQ27" s="28" t="s">
        <v>21318</v>
      </c>
      <c r="MR27" s="28" t="s">
        <v>23983</v>
      </c>
      <c r="MS27" s="28" t="s">
        <v>23984</v>
      </c>
      <c r="MT27" s="28" t="s">
        <v>23985</v>
      </c>
      <c r="MU27" s="28" t="s">
        <v>23986</v>
      </c>
      <c r="MV27" s="28" t="s">
        <v>23987</v>
      </c>
      <c r="MW27" s="28" t="s">
        <v>23988</v>
      </c>
      <c r="MX27" s="28" t="s">
        <v>23989</v>
      </c>
      <c r="MY27" s="28" t="s">
        <v>16109</v>
      </c>
      <c r="MZ27" s="28" t="s">
        <v>16408</v>
      </c>
      <c r="NA27" s="28" t="s">
        <v>16111</v>
      </c>
      <c r="NB27" s="28" t="s">
        <v>23990</v>
      </c>
      <c r="NC27" s="28" t="s">
        <v>23991</v>
      </c>
      <c r="ND27" s="28" t="s">
        <v>23742</v>
      </c>
      <c r="NE27" s="28" t="s">
        <v>23992</v>
      </c>
    </row>
    <row r="28" spans="2:369" ht="15.75" thickBot="1" x14ac:dyDescent="0.3">
      <c r="B28" s="42" t="s">
        <v>399</v>
      </c>
      <c r="C28" s="31" t="s">
        <v>23993</v>
      </c>
      <c r="D28" s="31" t="s">
        <v>23994</v>
      </c>
      <c r="E28" s="31" t="s">
        <v>23995</v>
      </c>
      <c r="F28" s="31" t="s">
        <v>23995</v>
      </c>
      <c r="G28" s="31" t="s">
        <v>23996</v>
      </c>
      <c r="H28" s="31" t="s">
        <v>23997</v>
      </c>
      <c r="I28" s="31" t="s">
        <v>23998</v>
      </c>
      <c r="J28" s="31" t="s">
        <v>23999</v>
      </c>
      <c r="K28" s="31" t="s">
        <v>24000</v>
      </c>
      <c r="L28" s="31" t="s">
        <v>24001</v>
      </c>
      <c r="M28" s="31" t="s">
        <v>17955</v>
      </c>
      <c r="N28" s="31" t="s">
        <v>24002</v>
      </c>
      <c r="O28" s="31" t="s">
        <v>24003</v>
      </c>
      <c r="P28" s="31" t="s">
        <v>24003</v>
      </c>
      <c r="Q28" s="31" t="s">
        <v>24004</v>
      </c>
      <c r="R28" s="31" t="s">
        <v>24005</v>
      </c>
      <c r="S28" s="31" t="s">
        <v>24006</v>
      </c>
      <c r="T28" s="31" t="s">
        <v>24007</v>
      </c>
      <c r="U28" s="31" t="s">
        <v>24008</v>
      </c>
      <c r="V28" s="31" t="s">
        <v>24009</v>
      </c>
      <c r="W28" s="31" t="s">
        <v>24010</v>
      </c>
      <c r="X28" s="31" t="s">
        <v>24011</v>
      </c>
      <c r="Y28" s="31" t="s">
        <v>24012</v>
      </c>
      <c r="Z28" s="31" t="s">
        <v>24013</v>
      </c>
      <c r="AA28" s="31" t="s">
        <v>17964</v>
      </c>
      <c r="AB28" s="31" t="s">
        <v>17964</v>
      </c>
      <c r="AC28" s="31" t="s">
        <v>17965</v>
      </c>
      <c r="AD28" s="31" t="s">
        <v>17965</v>
      </c>
      <c r="AE28" s="31" t="s">
        <v>24014</v>
      </c>
      <c r="AF28" s="31" t="s">
        <v>24015</v>
      </c>
      <c r="AG28" s="31" t="s">
        <v>24016</v>
      </c>
      <c r="AH28" s="31" t="s">
        <v>24017</v>
      </c>
      <c r="AI28" s="31" t="s">
        <v>24018</v>
      </c>
      <c r="AJ28" s="31" t="s">
        <v>24019</v>
      </c>
      <c r="AK28" s="31" t="s">
        <v>24020</v>
      </c>
      <c r="AL28" s="31" t="s">
        <v>24021</v>
      </c>
      <c r="AM28" s="31" t="s">
        <v>24022</v>
      </c>
      <c r="AN28" s="31" t="s">
        <v>17975</v>
      </c>
      <c r="AO28" s="31" t="s">
        <v>24023</v>
      </c>
      <c r="AP28" s="31" t="s">
        <v>24024</v>
      </c>
      <c r="AQ28" s="31" t="s">
        <v>17978</v>
      </c>
      <c r="AR28" s="31" t="s">
        <v>24025</v>
      </c>
      <c r="AS28" s="31" t="s">
        <v>24026</v>
      </c>
      <c r="AT28" s="31" t="s">
        <v>24027</v>
      </c>
      <c r="AU28" s="31" t="s">
        <v>24028</v>
      </c>
      <c r="AV28" s="31" t="s">
        <v>24029</v>
      </c>
      <c r="AW28" s="31" t="s">
        <v>24030</v>
      </c>
      <c r="AX28" s="31" t="s">
        <v>18124</v>
      </c>
      <c r="AY28" s="31" t="s">
        <v>17985</v>
      </c>
      <c r="AZ28" s="31" t="s">
        <v>24031</v>
      </c>
      <c r="BA28" s="31" t="s">
        <v>24032</v>
      </c>
      <c r="BB28" s="31" t="s">
        <v>24033</v>
      </c>
      <c r="BC28" s="31" t="s">
        <v>24034</v>
      </c>
      <c r="BD28" s="31" t="s">
        <v>24035</v>
      </c>
      <c r="BE28" s="31" t="s">
        <v>24036</v>
      </c>
      <c r="BF28" s="31" t="s">
        <v>17978</v>
      </c>
      <c r="BG28" s="31" t="s">
        <v>24037</v>
      </c>
      <c r="BH28" s="31" t="s">
        <v>24038</v>
      </c>
      <c r="BI28" s="31" t="s">
        <v>24039</v>
      </c>
      <c r="BJ28" s="31" t="s">
        <v>24040</v>
      </c>
      <c r="BK28" s="31" t="s">
        <v>24041</v>
      </c>
      <c r="BL28" s="31" t="s">
        <v>24042</v>
      </c>
      <c r="BM28" s="31" t="s">
        <v>24043</v>
      </c>
      <c r="BN28" s="31" t="s">
        <v>24044</v>
      </c>
      <c r="BO28" s="31" t="s">
        <v>24045</v>
      </c>
      <c r="BP28" s="31" t="s">
        <v>24046</v>
      </c>
      <c r="BQ28" s="31" t="s">
        <v>24047</v>
      </c>
      <c r="BR28" s="31" t="s">
        <v>24048</v>
      </c>
      <c r="BS28" s="31" t="s">
        <v>24049</v>
      </c>
      <c r="BT28" s="31" t="s">
        <v>24050</v>
      </c>
      <c r="BU28" s="31" t="s">
        <v>24051</v>
      </c>
      <c r="BV28" s="31" t="s">
        <v>24052</v>
      </c>
      <c r="BW28" s="31" t="s">
        <v>24053</v>
      </c>
      <c r="BX28" s="31" t="s">
        <v>24054</v>
      </c>
      <c r="BY28" s="31" t="s">
        <v>24055</v>
      </c>
      <c r="BZ28" s="31" t="s">
        <v>24056</v>
      </c>
      <c r="CA28" s="31" t="s">
        <v>24057</v>
      </c>
      <c r="CB28" s="31" t="s">
        <v>24058</v>
      </c>
      <c r="CC28" s="31" t="s">
        <v>24059</v>
      </c>
      <c r="CD28" s="31" t="s">
        <v>24060</v>
      </c>
      <c r="CE28" s="31" t="s">
        <v>24061</v>
      </c>
      <c r="CF28" s="31" t="s">
        <v>24062</v>
      </c>
      <c r="CG28" s="31" t="s">
        <v>24062</v>
      </c>
      <c r="CH28" s="31" t="s">
        <v>24063</v>
      </c>
      <c r="CI28" s="31" t="s">
        <v>24064</v>
      </c>
      <c r="CJ28" s="31" t="s">
        <v>24062</v>
      </c>
      <c r="CK28" s="31" t="s">
        <v>24065</v>
      </c>
      <c r="CL28" s="31" t="s">
        <v>24066</v>
      </c>
      <c r="CM28" s="31" t="s">
        <v>24067</v>
      </c>
      <c r="CN28" s="31" t="s">
        <v>18023</v>
      </c>
      <c r="CO28" s="31" t="s">
        <v>24068</v>
      </c>
      <c r="CP28" s="31" t="s">
        <v>24069</v>
      </c>
      <c r="CQ28" s="31" t="s">
        <v>18026</v>
      </c>
      <c r="CR28" s="31" t="s">
        <v>24070</v>
      </c>
      <c r="CS28" s="31" t="s">
        <v>24071</v>
      </c>
      <c r="CT28" s="31" t="s">
        <v>24072</v>
      </c>
      <c r="CU28" s="31" t="s">
        <v>24073</v>
      </c>
      <c r="CV28" s="31" t="s">
        <v>24074</v>
      </c>
      <c r="CW28" s="31" t="s">
        <v>24075</v>
      </c>
      <c r="CX28" s="31" t="s">
        <v>24046</v>
      </c>
      <c r="CY28" s="31" t="s">
        <v>24076</v>
      </c>
      <c r="CZ28" s="31" t="s">
        <v>24022</v>
      </c>
      <c r="DA28" s="31" t="s">
        <v>24077</v>
      </c>
      <c r="DB28" s="31" t="s">
        <v>24078</v>
      </c>
      <c r="DC28" s="31" t="s">
        <v>24079</v>
      </c>
      <c r="DD28" s="31" t="s">
        <v>24080</v>
      </c>
      <c r="DE28" s="31" t="s">
        <v>24081</v>
      </c>
      <c r="DF28" s="31" t="s">
        <v>24082</v>
      </c>
      <c r="DG28" s="31" t="s">
        <v>24080</v>
      </c>
      <c r="DH28" s="31" t="s">
        <v>24083</v>
      </c>
      <c r="DI28" s="31" t="s">
        <v>24084</v>
      </c>
      <c r="DJ28" s="31" t="s">
        <v>24085</v>
      </c>
      <c r="DK28" s="31" t="s">
        <v>24086</v>
      </c>
      <c r="DL28" s="31" t="s">
        <v>24087</v>
      </c>
      <c r="DM28" s="31" t="s">
        <v>24088</v>
      </c>
      <c r="DN28" s="31" t="s">
        <v>24089</v>
      </c>
      <c r="DO28" s="31" t="s">
        <v>17737</v>
      </c>
      <c r="DP28" s="31" t="s">
        <v>24090</v>
      </c>
      <c r="DQ28" s="31" t="s">
        <v>24091</v>
      </c>
      <c r="DR28" s="31" t="s">
        <v>24092</v>
      </c>
      <c r="DS28" s="31" t="s">
        <v>24093</v>
      </c>
      <c r="DT28" s="31" t="s">
        <v>24094</v>
      </c>
      <c r="DU28" s="31" t="s">
        <v>24095</v>
      </c>
      <c r="DV28" s="31" t="s">
        <v>24096</v>
      </c>
      <c r="DW28" s="31" t="s">
        <v>24097</v>
      </c>
      <c r="DX28" s="31" t="s">
        <v>24098</v>
      </c>
      <c r="DY28" s="31" t="s">
        <v>24099</v>
      </c>
      <c r="DZ28" s="31" t="s">
        <v>24100</v>
      </c>
      <c r="EA28" s="31" t="s">
        <v>24101</v>
      </c>
      <c r="EB28" s="31" t="s">
        <v>24102</v>
      </c>
      <c r="EC28" s="31" t="s">
        <v>24103</v>
      </c>
      <c r="ED28" s="31" t="s">
        <v>24104</v>
      </c>
      <c r="EE28" s="31" t="s">
        <v>24105</v>
      </c>
      <c r="EF28" s="31" t="s">
        <v>24106</v>
      </c>
      <c r="EG28" s="31" t="s">
        <v>24107</v>
      </c>
      <c r="EH28" s="31" t="s">
        <v>24108</v>
      </c>
      <c r="EI28" s="31" t="s">
        <v>24109</v>
      </c>
      <c r="EJ28" s="31" t="s">
        <v>24110</v>
      </c>
      <c r="EK28" s="31" t="s">
        <v>17759</v>
      </c>
      <c r="EL28" s="31" t="s">
        <v>24111</v>
      </c>
      <c r="EM28" s="31" t="s">
        <v>24112</v>
      </c>
      <c r="EN28" s="31" t="s">
        <v>24113</v>
      </c>
      <c r="EO28" s="31" t="s">
        <v>24114</v>
      </c>
      <c r="EP28" s="31" t="s">
        <v>24115</v>
      </c>
      <c r="EQ28" s="31" t="s">
        <v>24116</v>
      </c>
      <c r="ER28" s="31" t="s">
        <v>24117</v>
      </c>
      <c r="ES28" s="31" t="s">
        <v>24118</v>
      </c>
      <c r="ET28" s="31" t="s">
        <v>24119</v>
      </c>
      <c r="EU28" s="31" t="s">
        <v>24120</v>
      </c>
      <c r="EV28" s="31" t="s">
        <v>24120</v>
      </c>
      <c r="EW28" s="31" t="s">
        <v>24121</v>
      </c>
      <c r="EX28" s="31" t="s">
        <v>24122</v>
      </c>
      <c r="EY28" s="31" t="s">
        <v>24123</v>
      </c>
      <c r="EZ28" s="31" t="s">
        <v>24124</v>
      </c>
      <c r="FA28" s="31" t="s">
        <v>24125</v>
      </c>
      <c r="FB28" s="31" t="s">
        <v>24126</v>
      </c>
      <c r="FC28" s="31" t="s">
        <v>24127</v>
      </c>
      <c r="FD28" s="31" t="s">
        <v>24128</v>
      </c>
      <c r="FE28" s="31" t="s">
        <v>24129</v>
      </c>
      <c r="FF28" s="31" t="s">
        <v>24130</v>
      </c>
      <c r="FG28" s="31" t="s">
        <v>24131</v>
      </c>
      <c r="FH28" s="31" t="s">
        <v>24132</v>
      </c>
      <c r="FI28" s="31" t="s">
        <v>17780</v>
      </c>
      <c r="FJ28" s="31" t="s">
        <v>24133</v>
      </c>
      <c r="FK28" s="31" t="s">
        <v>24134</v>
      </c>
      <c r="FL28" s="31" t="s">
        <v>24135</v>
      </c>
      <c r="FM28" s="31" t="s">
        <v>24136</v>
      </c>
      <c r="FN28" s="31" t="s">
        <v>24137</v>
      </c>
      <c r="FO28" s="31" t="s">
        <v>24138</v>
      </c>
      <c r="FP28" s="31" t="s">
        <v>24139</v>
      </c>
      <c r="FQ28" s="31" t="s">
        <v>24140</v>
      </c>
      <c r="FR28" s="31" t="s">
        <v>17686</v>
      </c>
      <c r="FS28" s="31" t="s">
        <v>17789</v>
      </c>
      <c r="FT28" s="31" t="s">
        <v>24141</v>
      </c>
      <c r="FU28" s="31" t="s">
        <v>24142</v>
      </c>
      <c r="FV28" s="31" t="s">
        <v>17792</v>
      </c>
      <c r="FW28" s="31" t="s">
        <v>17793</v>
      </c>
      <c r="FX28" s="31" t="s">
        <v>17737</v>
      </c>
      <c r="FY28" s="31" t="s">
        <v>24143</v>
      </c>
      <c r="FZ28" s="31" t="s">
        <v>24144</v>
      </c>
      <c r="GA28" s="31" t="s">
        <v>24145</v>
      </c>
      <c r="GB28" s="31" t="s">
        <v>24146</v>
      </c>
      <c r="GC28" s="31" t="s">
        <v>24147</v>
      </c>
      <c r="GD28" s="31" t="s">
        <v>24148</v>
      </c>
      <c r="GE28" s="31" t="s">
        <v>24149</v>
      </c>
      <c r="GF28" s="31" t="s">
        <v>24150</v>
      </c>
      <c r="GG28" s="31" t="s">
        <v>24151</v>
      </c>
      <c r="GH28" s="31" t="s">
        <v>24152</v>
      </c>
      <c r="GI28" s="31" t="s">
        <v>24153</v>
      </c>
      <c r="GJ28" s="31" t="s">
        <v>24154</v>
      </c>
      <c r="GK28" s="31" t="s">
        <v>24155</v>
      </c>
      <c r="GL28" s="31" t="s">
        <v>18109</v>
      </c>
      <c r="GM28" s="31" t="s">
        <v>18110</v>
      </c>
      <c r="GN28" s="31" t="s">
        <v>24156</v>
      </c>
      <c r="GO28" s="31" t="s">
        <v>24157</v>
      </c>
      <c r="GP28" s="31" t="s">
        <v>17686</v>
      </c>
      <c r="GQ28" s="31" t="s">
        <v>24158</v>
      </c>
      <c r="GR28" s="31" t="s">
        <v>24159</v>
      </c>
      <c r="GS28" s="31" t="s">
        <v>24160</v>
      </c>
      <c r="GT28" s="31" t="s">
        <v>24161</v>
      </c>
      <c r="GU28" s="31" t="s">
        <v>24149</v>
      </c>
      <c r="GV28" s="31" t="s">
        <v>24128</v>
      </c>
      <c r="GW28" s="31" t="s">
        <v>24162</v>
      </c>
      <c r="GX28" s="31" t="s">
        <v>24163</v>
      </c>
      <c r="GY28" s="31" t="s">
        <v>24164</v>
      </c>
      <c r="GZ28" s="31" t="s">
        <v>24165</v>
      </c>
      <c r="HA28" s="31" t="s">
        <v>24166</v>
      </c>
      <c r="HB28" s="31" t="s">
        <v>24167</v>
      </c>
      <c r="HC28" s="31" t="s">
        <v>17819</v>
      </c>
      <c r="HD28" s="31" t="s">
        <v>17819</v>
      </c>
      <c r="HE28" s="31" t="s">
        <v>18121</v>
      </c>
      <c r="HF28" s="31" t="s">
        <v>18122</v>
      </c>
      <c r="HG28" s="31" t="s">
        <v>17879</v>
      </c>
      <c r="HH28" s="31" t="s">
        <v>18123</v>
      </c>
      <c r="HI28" s="31" t="s">
        <v>24168</v>
      </c>
      <c r="HJ28" s="31" t="s">
        <v>24169</v>
      </c>
      <c r="HK28" s="31" t="s">
        <v>18126</v>
      </c>
      <c r="HL28" s="31" t="s">
        <v>18127</v>
      </c>
      <c r="HM28" s="31" t="s">
        <v>24170</v>
      </c>
      <c r="HN28" s="31" t="s">
        <v>17824</v>
      </c>
      <c r="HO28" s="31" t="s">
        <v>24171</v>
      </c>
      <c r="HP28" s="31" t="s">
        <v>24172</v>
      </c>
      <c r="HQ28" s="31" t="s">
        <v>24173</v>
      </c>
      <c r="HR28" s="31" t="s">
        <v>24174</v>
      </c>
      <c r="HS28" s="31" t="s">
        <v>24175</v>
      </c>
      <c r="HT28" s="31" t="s">
        <v>24176</v>
      </c>
      <c r="HU28" s="31" t="s">
        <v>24177</v>
      </c>
      <c r="HV28" s="31" t="s">
        <v>24178</v>
      </c>
      <c r="HW28" s="31" t="s">
        <v>24179</v>
      </c>
      <c r="HX28" s="31" t="s">
        <v>24100</v>
      </c>
      <c r="HY28" s="31" t="s">
        <v>24180</v>
      </c>
      <c r="HZ28" s="31" t="s">
        <v>24181</v>
      </c>
      <c r="IA28" s="31" t="s">
        <v>24182</v>
      </c>
      <c r="IB28" s="31" t="s">
        <v>24183</v>
      </c>
      <c r="IC28" s="31" t="s">
        <v>24184</v>
      </c>
      <c r="ID28" s="31" t="s">
        <v>24185</v>
      </c>
      <c r="IE28" s="31" t="s">
        <v>24089</v>
      </c>
      <c r="IF28" s="31" t="s">
        <v>24186</v>
      </c>
      <c r="IG28" s="31" t="s">
        <v>24187</v>
      </c>
      <c r="IH28" s="31" t="s">
        <v>24188</v>
      </c>
      <c r="II28" s="31" t="s">
        <v>24189</v>
      </c>
      <c r="IJ28" s="31" t="s">
        <v>24090</v>
      </c>
      <c r="IK28" s="31" t="s">
        <v>17844</v>
      </c>
      <c r="IL28" s="31" t="s">
        <v>24190</v>
      </c>
      <c r="IM28" s="31" t="s">
        <v>24090</v>
      </c>
      <c r="IN28" s="31" t="s">
        <v>24191</v>
      </c>
      <c r="IO28" s="31" t="s">
        <v>24192</v>
      </c>
      <c r="IP28" s="31" t="s">
        <v>24193</v>
      </c>
      <c r="IQ28" s="31" t="s">
        <v>17849</v>
      </c>
      <c r="IR28" s="31" t="s">
        <v>24194</v>
      </c>
      <c r="IS28" s="31" t="s">
        <v>18153</v>
      </c>
      <c r="IT28" s="31" t="s">
        <v>24195</v>
      </c>
      <c r="IU28" s="31" t="s">
        <v>24196</v>
      </c>
      <c r="IV28" s="31" t="s">
        <v>24196</v>
      </c>
      <c r="IW28" s="31" t="s">
        <v>24069</v>
      </c>
      <c r="IX28" s="31" t="s">
        <v>24197</v>
      </c>
      <c r="IY28" s="31" t="s">
        <v>24198</v>
      </c>
      <c r="IZ28" s="31" t="s">
        <v>24199</v>
      </c>
      <c r="JA28" s="31" t="s">
        <v>24200</v>
      </c>
      <c r="JB28" s="31" t="s">
        <v>18160</v>
      </c>
      <c r="JC28" s="31" t="s">
        <v>24201</v>
      </c>
      <c r="JD28" s="31" t="s">
        <v>24202</v>
      </c>
      <c r="JE28" s="31" t="s">
        <v>24203</v>
      </c>
      <c r="JF28" s="31" t="s">
        <v>24204</v>
      </c>
      <c r="JG28" s="31" t="s">
        <v>24205</v>
      </c>
      <c r="JH28" s="31" t="s">
        <v>24206</v>
      </c>
      <c r="JI28" s="31" t="s">
        <v>24207</v>
      </c>
      <c r="JJ28" s="31" t="s">
        <v>24208</v>
      </c>
      <c r="JK28" s="31" t="s">
        <v>24209</v>
      </c>
      <c r="JL28" s="31" t="s">
        <v>24210</v>
      </c>
      <c r="JM28" s="31" t="s">
        <v>24211</v>
      </c>
      <c r="JN28" s="31" t="s">
        <v>24212</v>
      </c>
      <c r="JO28" s="31" t="s">
        <v>24213</v>
      </c>
      <c r="JP28" s="31" t="s">
        <v>24214</v>
      </c>
      <c r="JQ28" s="31" t="s">
        <v>24214</v>
      </c>
      <c r="JR28" s="31" t="s">
        <v>24215</v>
      </c>
      <c r="JS28" s="31" t="s">
        <v>24216</v>
      </c>
      <c r="JT28" s="31" t="s">
        <v>24217</v>
      </c>
      <c r="JU28" s="31" t="s">
        <v>24218</v>
      </c>
      <c r="JV28" s="31" t="s">
        <v>24219</v>
      </c>
      <c r="JW28" s="31" t="s">
        <v>24220</v>
      </c>
      <c r="JX28" s="31" t="s">
        <v>24221</v>
      </c>
      <c r="JY28" s="31" t="s">
        <v>24222</v>
      </c>
      <c r="JZ28" s="31" t="s">
        <v>24223</v>
      </c>
      <c r="KA28" s="31" t="s">
        <v>24224</v>
      </c>
      <c r="KB28" s="31" t="s">
        <v>24225</v>
      </c>
      <c r="KC28" s="31" t="s">
        <v>24226</v>
      </c>
      <c r="KD28" s="31" t="s">
        <v>24227</v>
      </c>
      <c r="KE28" s="31" t="s">
        <v>24226</v>
      </c>
      <c r="KF28" s="31" t="s">
        <v>24228</v>
      </c>
      <c r="KG28" s="31" t="s">
        <v>24229</v>
      </c>
      <c r="KH28" s="31" t="s">
        <v>24230</v>
      </c>
      <c r="KI28" s="31" t="s">
        <v>18190</v>
      </c>
      <c r="KJ28" s="31" t="s">
        <v>24231</v>
      </c>
      <c r="KK28" s="31" t="s">
        <v>24232</v>
      </c>
      <c r="KL28" s="31" t="s">
        <v>24233</v>
      </c>
      <c r="KM28" s="31" t="s">
        <v>24234</v>
      </c>
      <c r="KN28" s="31" t="s">
        <v>24235</v>
      </c>
      <c r="KO28" s="31" t="s">
        <v>24236</v>
      </c>
      <c r="KP28" s="31" t="s">
        <v>24237</v>
      </c>
      <c r="KQ28" s="31" t="s">
        <v>24238</v>
      </c>
      <c r="KR28" s="31" t="s">
        <v>24239</v>
      </c>
      <c r="KS28" s="31" t="s">
        <v>24240</v>
      </c>
      <c r="KT28" s="31" t="s">
        <v>24241</v>
      </c>
      <c r="KU28" s="31" t="s">
        <v>24241</v>
      </c>
      <c r="KV28" s="31" t="s">
        <v>24242</v>
      </c>
      <c r="KW28" s="31" t="s">
        <v>24240</v>
      </c>
      <c r="KX28" s="31" t="s">
        <v>24243</v>
      </c>
      <c r="KY28" s="31" t="s">
        <v>24244</v>
      </c>
      <c r="KZ28" s="31" t="s">
        <v>24245</v>
      </c>
      <c r="LA28" s="31" t="s">
        <v>24091</v>
      </c>
      <c r="LB28" s="31" t="s">
        <v>24246</v>
      </c>
      <c r="LC28" s="31" t="s">
        <v>24247</v>
      </c>
      <c r="LD28" s="31" t="s">
        <v>24248</v>
      </c>
      <c r="LE28" s="31" t="s">
        <v>24249</v>
      </c>
      <c r="LF28" s="31" t="s">
        <v>24250</v>
      </c>
      <c r="LG28" s="31" t="s">
        <v>24134</v>
      </c>
      <c r="LH28" s="31" t="s">
        <v>24251</v>
      </c>
      <c r="LI28" s="31" t="s">
        <v>24252</v>
      </c>
      <c r="LJ28" s="31" t="s">
        <v>24253</v>
      </c>
      <c r="LK28" s="31" t="s">
        <v>18211</v>
      </c>
      <c r="LL28" s="31" t="s">
        <v>24115</v>
      </c>
      <c r="LM28" s="31" t="s">
        <v>24254</v>
      </c>
      <c r="LN28" s="31" t="s">
        <v>24047</v>
      </c>
      <c r="LO28" s="31" t="s">
        <v>24255</v>
      </c>
      <c r="LP28" s="31" t="s">
        <v>24255</v>
      </c>
      <c r="LQ28" s="31" t="s">
        <v>24256</v>
      </c>
      <c r="LR28" s="31" t="s">
        <v>24257</v>
      </c>
      <c r="LS28" s="31" t="s">
        <v>18216</v>
      </c>
      <c r="LT28" s="31" t="s">
        <v>24258</v>
      </c>
      <c r="LU28" s="31" t="s">
        <v>24259</v>
      </c>
      <c r="LV28" s="31" t="s">
        <v>24260</v>
      </c>
      <c r="LW28" s="31" t="s">
        <v>24261</v>
      </c>
      <c r="LX28" s="31" t="s">
        <v>24262</v>
      </c>
      <c r="LY28" s="31" t="s">
        <v>24263</v>
      </c>
      <c r="LZ28" s="31" t="s">
        <v>17919</v>
      </c>
      <c r="MA28" s="31" t="s">
        <v>24264</v>
      </c>
      <c r="MB28" s="31" t="s">
        <v>24265</v>
      </c>
      <c r="MC28" s="31" t="s">
        <v>17919</v>
      </c>
      <c r="MD28" s="31" t="s">
        <v>24266</v>
      </c>
      <c r="ME28" s="31" t="s">
        <v>24267</v>
      </c>
      <c r="MF28" s="31" t="s">
        <v>24250</v>
      </c>
      <c r="MG28" s="31" t="s">
        <v>24268</v>
      </c>
      <c r="MH28" s="31" t="s">
        <v>24269</v>
      </c>
      <c r="MI28" s="31" t="s">
        <v>24270</v>
      </c>
      <c r="MJ28" s="31" t="s">
        <v>24271</v>
      </c>
      <c r="MK28" s="31" t="s">
        <v>24272</v>
      </c>
      <c r="ML28" s="31" t="s">
        <v>24273</v>
      </c>
      <c r="MM28" s="31" t="s">
        <v>24274</v>
      </c>
      <c r="MN28" s="31" t="s">
        <v>24275</v>
      </c>
      <c r="MO28" s="31" t="s">
        <v>24276</v>
      </c>
      <c r="MP28" s="31" t="s">
        <v>24277</v>
      </c>
      <c r="MQ28" s="31" t="s">
        <v>17934</v>
      </c>
      <c r="MR28" s="31" t="s">
        <v>24278</v>
      </c>
      <c r="MS28" s="31" t="s">
        <v>24279</v>
      </c>
      <c r="MT28" s="31" t="s">
        <v>24280</v>
      </c>
      <c r="MU28" s="31" t="s">
        <v>18240</v>
      </c>
      <c r="MV28" s="31" t="s">
        <v>24281</v>
      </c>
      <c r="MW28" s="31" t="s">
        <v>24282</v>
      </c>
      <c r="MX28" s="31" t="s">
        <v>24283</v>
      </c>
      <c r="MY28" s="31" t="s">
        <v>18243</v>
      </c>
      <c r="MZ28" s="31" t="s">
        <v>24284</v>
      </c>
      <c r="NA28" s="31" t="s">
        <v>17942</v>
      </c>
      <c r="NB28" s="31" t="s">
        <v>24285</v>
      </c>
      <c r="NC28" s="31" t="s">
        <v>24286</v>
      </c>
      <c r="ND28" s="31" t="s">
        <v>18247</v>
      </c>
      <c r="NE28" s="31" t="s">
        <v>24287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280A-83E2-46BB-B241-509F990542A3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25.219582512339507</v>
      </c>
      <c r="D12" s="48">
        <v>28.157416310681651</v>
      </c>
      <c r="E12" s="48">
        <v>50.461235215807434</v>
      </c>
      <c r="F12" s="48">
        <v>50.461235215807434</v>
      </c>
      <c r="G12" s="48">
        <v>28.439578091321721</v>
      </c>
      <c r="H12" s="48">
        <v>19.952075688388554</v>
      </c>
      <c r="I12" s="48">
        <v>39.273964182615792</v>
      </c>
      <c r="J12" s="48">
        <v>205.59477337656412</v>
      </c>
      <c r="K12" s="48">
        <v>208.07368091404703</v>
      </c>
      <c r="L12" s="48">
        <v>25.510210427868007</v>
      </c>
      <c r="M12" s="48">
        <v>34.922602969658392</v>
      </c>
      <c r="N12" s="48">
        <v>26.4498489561519</v>
      </c>
      <c r="O12" s="48">
        <v>22.633875779529536</v>
      </c>
      <c r="P12" s="48">
        <v>22.633875779529536</v>
      </c>
      <c r="Q12" s="48">
        <v>1.8356946298847128</v>
      </c>
      <c r="R12" s="48">
        <v>1.7459704635337849</v>
      </c>
      <c r="S12" s="48">
        <v>2.1285664501079595</v>
      </c>
      <c r="T12" s="48">
        <v>2.2761393839518527</v>
      </c>
      <c r="U12" s="48">
        <v>-3.309877467042396</v>
      </c>
      <c r="V12" s="48">
        <v>-0.99779768982108186</v>
      </c>
      <c r="W12" s="48">
        <v>1.7000152274278778E-2</v>
      </c>
      <c r="X12" s="48">
        <v>1212.3027675918195</v>
      </c>
      <c r="Y12" s="48">
        <v>1.9607909865159074</v>
      </c>
      <c r="Z12" s="48">
        <v>2.2119493005786484</v>
      </c>
      <c r="AA12" s="48">
        <v>1.2121397979780819</v>
      </c>
      <c r="AB12" s="48">
        <v>1.2121397979780821</v>
      </c>
      <c r="AC12" s="48">
        <v>1.1389894588001488</v>
      </c>
      <c r="AD12" s="48">
        <v>1.1389894588001488</v>
      </c>
      <c r="AE12" s="48">
        <v>31.537580285573139</v>
      </c>
      <c r="AF12" s="48">
        <v>35.537580285573142</v>
      </c>
      <c r="AG12" s="48">
        <v>0.24313043636677445</v>
      </c>
      <c r="AH12" s="48">
        <v>-36.654742808979108</v>
      </c>
      <c r="AI12" s="48">
        <v>3.7597763089664515</v>
      </c>
      <c r="AJ12" s="48">
        <v>3.3119493005786484</v>
      </c>
      <c r="AK12" s="48">
        <v>66.260335268858995</v>
      </c>
      <c r="AL12" s="48">
        <v>2.2319493005786484</v>
      </c>
      <c r="AM12" s="48">
        <v>-0.11790184749999934</v>
      </c>
      <c r="AN12" s="48">
        <v>-5.9999597010016455E-2</v>
      </c>
      <c r="AO12" s="48">
        <v>-0.18532776937500001</v>
      </c>
      <c r="AP12" s="48">
        <v>-0.16412105704876148</v>
      </c>
      <c r="AQ12" s="48">
        <v>-1.1829176218360657</v>
      </c>
      <c r="AR12" s="48">
        <v>21.210503374863862</v>
      </c>
      <c r="AS12" s="48">
        <v>-0.26098774112660555</v>
      </c>
      <c r="AT12" s="48">
        <v>32.366964248393828</v>
      </c>
      <c r="AU12" s="48">
        <v>0.18419388000000006</v>
      </c>
      <c r="AV12" s="48">
        <v>-7.194911143230906E-2</v>
      </c>
      <c r="AW12" s="48">
        <v>-5.9999799999998285E-2</v>
      </c>
      <c r="AX12" s="48">
        <v>0.10621105772893236</v>
      </c>
      <c r="AY12" s="48">
        <v>2.1135137408656197</v>
      </c>
      <c r="AZ12" s="48">
        <v>-3.2735889235123463</v>
      </c>
      <c r="BA12" s="48">
        <v>2.1183255911667658</v>
      </c>
      <c r="BB12" s="48">
        <v>-0.26128060820359283</v>
      </c>
      <c r="BC12" s="48">
        <v>10.279270995624138</v>
      </c>
      <c r="BD12" s="48">
        <v>78.107084738295825</v>
      </c>
      <c r="BE12" s="48">
        <v>495.97886946725197</v>
      </c>
      <c r="BF12" s="48">
        <v>-1.1829176218360657</v>
      </c>
      <c r="BG12" s="48">
        <v>7.6963699575</v>
      </c>
      <c r="BH12" s="48">
        <v>-0.55595610000000006</v>
      </c>
      <c r="BI12" s="48">
        <v>10.594213049999995</v>
      </c>
      <c r="BJ12" s="48">
        <v>-3.5353770000000004</v>
      </c>
      <c r="BK12" s="48">
        <v>220.21888817246818</v>
      </c>
      <c r="BL12" s="48">
        <v>-0.29128060820359281</v>
      </c>
      <c r="BM12" s="48">
        <v>66.30013708589307</v>
      </c>
      <c r="BN12" s="48">
        <v>2.2245366488956981</v>
      </c>
      <c r="BO12" s="48">
        <v>-7.204639474656549E-2</v>
      </c>
      <c r="BP12" s="48">
        <v>-0.12290184749999934</v>
      </c>
      <c r="BQ12" s="48">
        <v>100.17082294921867</v>
      </c>
      <c r="BR12" s="48">
        <v>2.0546408858897212</v>
      </c>
      <c r="BS12" s="48">
        <v>-7.9695168000000011E-2</v>
      </c>
      <c r="BT12" s="48">
        <v>-0.12290184749999934</v>
      </c>
      <c r="BU12" s="48">
        <v>1.7525999868169999</v>
      </c>
      <c r="BV12" s="48">
        <v>-3.3168177815293048E-2</v>
      </c>
      <c r="BW12" s="48">
        <v>2.1219493005786485</v>
      </c>
      <c r="BX12" s="48">
        <v>2.3420917537886625</v>
      </c>
      <c r="BY12" s="48">
        <v>2.1265410413645247</v>
      </c>
      <c r="BZ12" s="48">
        <v>1.797527664413954</v>
      </c>
      <c r="CA12" s="48">
        <v>2.3245366488956982</v>
      </c>
      <c r="CB12" s="48">
        <v>-3.9165042000001406E-2</v>
      </c>
      <c r="CC12" s="48">
        <v>1.8797684411401785</v>
      </c>
      <c r="CD12" s="48">
        <v>2.0265433922250193</v>
      </c>
      <c r="CE12" s="48">
        <v>38.638556399531318</v>
      </c>
      <c r="CF12" s="48">
        <v>38.298338874568202</v>
      </c>
      <c r="CG12" s="48">
        <v>382.98338874568202</v>
      </c>
      <c r="CH12" s="48">
        <v>223.13084977201328</v>
      </c>
      <c r="CI12" s="48">
        <v>39.201581400625138</v>
      </c>
      <c r="CJ12" s="48">
        <v>20.452075688388554</v>
      </c>
      <c r="CK12" s="48">
        <v>20.973367975152954</v>
      </c>
      <c r="CL12" s="48">
        <v>1.9500117749999983</v>
      </c>
      <c r="CM12" s="48">
        <v>71.728458645899153</v>
      </c>
      <c r="CN12" s="48">
        <v>5.0320704997420265</v>
      </c>
      <c r="CO12" s="48">
        <v>19.973367975152954</v>
      </c>
      <c r="CP12" s="48">
        <v>70.702349126856461</v>
      </c>
      <c r="CQ12" s="48">
        <v>4.4388567750000005</v>
      </c>
      <c r="CR12" s="48">
        <v>4.8500000000000022E-2</v>
      </c>
      <c r="CS12" s="48">
        <v>-0.21313043636677445</v>
      </c>
      <c r="CT12" s="48">
        <v>2.1319493005786487</v>
      </c>
      <c r="CU12" s="48">
        <v>2.1638792174999999</v>
      </c>
      <c r="CV12" s="48">
        <v>1.2134222994961719</v>
      </c>
      <c r="CW12" s="48">
        <v>-15.21700642731188</v>
      </c>
      <c r="CX12" s="48">
        <v>2.1819493005786486</v>
      </c>
      <c r="CY12" s="48">
        <v>-0.1210999224999993</v>
      </c>
      <c r="CZ12" s="48">
        <v>2.2846056005854387</v>
      </c>
      <c r="DA12" s="48">
        <v>-4.0068329179687474</v>
      </c>
      <c r="DB12" s="48">
        <v>31.743831466752209</v>
      </c>
      <c r="DC12" s="48">
        <v>17.953214548639824</v>
      </c>
      <c r="DD12" s="48">
        <v>0.1294091549999998</v>
      </c>
      <c r="DE12" s="48">
        <v>512.78077330276255</v>
      </c>
      <c r="DF12" s="48">
        <v>71.332255407196627</v>
      </c>
      <c r="DG12" s="48">
        <v>512.38077330276258</v>
      </c>
      <c r="DH12" s="48">
        <v>3.4650805250000043</v>
      </c>
      <c r="DI12" s="48">
        <v>31.743780284539387</v>
      </c>
      <c r="DJ12" s="48">
        <v>5.2138008000000005</v>
      </c>
      <c r="DK12" s="48">
        <v>4.187277939569384</v>
      </c>
      <c r="DL12" s="48">
        <v>-2.0675687043280974E-2</v>
      </c>
      <c r="DM12" s="48">
        <v>1.8601214558401287</v>
      </c>
      <c r="DN12" s="48">
        <v>281.35974379774922</v>
      </c>
      <c r="DO12" s="48">
        <v>4.4388567750000005</v>
      </c>
      <c r="DP12" s="48">
        <v>0.29518814969885376</v>
      </c>
      <c r="DQ12" s="48">
        <v>717.88402534781437</v>
      </c>
      <c r="DR12" s="48">
        <v>33.979054127981449</v>
      </c>
      <c r="DS12" s="48">
        <v>4.8399259085580654E-2</v>
      </c>
      <c r="DT12" s="48">
        <v>0.12940915395878269</v>
      </c>
      <c r="DU12" s="48">
        <v>-95.856648021280506</v>
      </c>
      <c r="DV12" s="48">
        <v>0.15650369922062368</v>
      </c>
      <c r="DW12" s="48">
        <v>20.782155684497702</v>
      </c>
      <c r="DX12" s="48">
        <v>16.108719844578715</v>
      </c>
      <c r="DY12" s="48">
        <v>0.10265630000679016</v>
      </c>
      <c r="DZ12" s="48">
        <v>0.19265630000679015</v>
      </c>
      <c r="EA12" s="48">
        <v>23.046781050079364</v>
      </c>
      <c r="EB12" s="48">
        <v>0.1605281620400868</v>
      </c>
      <c r="EC12" s="48">
        <v>0.1605281620400868</v>
      </c>
      <c r="ED12" s="48">
        <v>2.4135137408656195</v>
      </c>
      <c r="EE12" s="48">
        <v>2.4135137408656197E-2</v>
      </c>
      <c r="EF12" s="48">
        <v>-0.12067568704328098</v>
      </c>
      <c r="EG12" s="48">
        <v>-0.11067568704328098</v>
      </c>
      <c r="EH12" s="48">
        <v>-3.2999847725721225E-2</v>
      </c>
      <c r="EI12" s="48">
        <v>2.4101167425000001</v>
      </c>
      <c r="EJ12" s="48">
        <v>-1.5600187499999916E-2</v>
      </c>
      <c r="EK12" s="48">
        <v>0.10439988750000001</v>
      </c>
      <c r="EL12" s="48">
        <v>28.549590395306279</v>
      </c>
      <c r="EM12" s="48">
        <v>28.723846232624762</v>
      </c>
      <c r="EN12" s="48">
        <v>0.27309658879439119</v>
      </c>
      <c r="EO12" s="48">
        <v>13.149109116841895</v>
      </c>
      <c r="EP12" s="48">
        <v>49.163651433154264</v>
      </c>
      <c r="EQ12" s="48">
        <v>27.783716497574257</v>
      </c>
      <c r="ER12" s="48">
        <v>0.26977886707702703</v>
      </c>
      <c r="ES12" s="48">
        <v>2.1519493005786487</v>
      </c>
      <c r="ET12" s="48">
        <v>40.068329179687474</v>
      </c>
      <c r="EU12" s="48">
        <v>2.294536648895698</v>
      </c>
      <c r="EV12" s="48">
        <v>0.1775513062966326</v>
      </c>
      <c r="EW12" s="48">
        <v>2.0383255911667657</v>
      </c>
      <c r="EX12" s="48">
        <v>3.4769774941654348E-2</v>
      </c>
      <c r="EY12" s="48">
        <v>61.504809930501509</v>
      </c>
      <c r="EZ12" s="48">
        <v>51.236705774092862</v>
      </c>
    </row>
    <row r="13" spans="1:156" x14ac:dyDescent="0.25">
      <c r="B13" s="39">
        <v>45870</v>
      </c>
      <c r="C13" s="48">
        <v>25.167593083397126</v>
      </c>
      <c r="D13" s="48">
        <v>28.123091191407021</v>
      </c>
      <c r="E13" s="48">
        <v>50.181034008857978</v>
      </c>
      <c r="F13" s="48">
        <v>50.181034008857978</v>
      </c>
      <c r="G13" s="48">
        <v>28.438472411651684</v>
      </c>
      <c r="H13" s="48">
        <v>17.917724842097389</v>
      </c>
      <c r="I13" s="48">
        <v>39.242579534382749</v>
      </c>
      <c r="J13" s="48">
        <v>204.96527747842362</v>
      </c>
      <c r="K13" s="48">
        <v>207.23184621240401</v>
      </c>
      <c r="L13" s="48">
        <v>25.505880834570597</v>
      </c>
      <c r="M13" s="48">
        <v>34.927151257000261</v>
      </c>
      <c r="N13" s="48">
        <v>26.420803499576309</v>
      </c>
      <c r="O13" s="48">
        <v>22.690727672877095</v>
      </c>
      <c r="P13" s="48">
        <v>22.690727672877095</v>
      </c>
      <c r="Q13" s="48">
        <v>1.849911938927272</v>
      </c>
      <c r="R13" s="48">
        <v>1.7591389857346131</v>
      </c>
      <c r="S13" s="48">
        <v>2.1500129634591731</v>
      </c>
      <c r="T13" s="48">
        <v>2.299997325488941</v>
      </c>
      <c r="U13" s="48">
        <v>-5.0847786538682778</v>
      </c>
      <c r="V13" s="48">
        <v>-2.3097425412261741</v>
      </c>
      <c r="W13" s="48">
        <v>5.1499849896633559E-2</v>
      </c>
      <c r="X13" s="48">
        <v>1255.9996140412327</v>
      </c>
      <c r="Y13" s="48">
        <v>2.0192549358262575</v>
      </c>
      <c r="Z13" s="48">
        <v>2.1031369909537942</v>
      </c>
      <c r="AA13" s="48">
        <v>1.2500045179780819</v>
      </c>
      <c r="AB13" s="48">
        <v>1.2500045179780819</v>
      </c>
      <c r="AC13" s="48">
        <v>1.1849303588001487</v>
      </c>
      <c r="AD13" s="48">
        <v>1.1849303588001487</v>
      </c>
      <c r="AE13" s="48">
        <v>27.28369416793053</v>
      </c>
      <c r="AF13" s="48">
        <v>31.28369416793053</v>
      </c>
      <c r="AG13" s="48">
        <v>0.20029922286263308</v>
      </c>
      <c r="AH13" s="48">
        <v>-28.545548527641529</v>
      </c>
      <c r="AI13" s="48">
        <v>3.8343702480590158</v>
      </c>
      <c r="AJ13" s="48">
        <v>3.3931369909537943</v>
      </c>
      <c r="AK13" s="48">
        <v>66.687789851041629</v>
      </c>
      <c r="AL13" s="48">
        <v>2.1231369909537943</v>
      </c>
      <c r="AM13" s="48">
        <v>-8.0000324999999539E-2</v>
      </c>
      <c r="AN13" s="48">
        <v>-5.5000647259131084E-2</v>
      </c>
      <c r="AO13" s="48">
        <v>-0.16013068312500001</v>
      </c>
      <c r="AP13" s="48">
        <v>-0.13923616352772672</v>
      </c>
      <c r="AQ13" s="48">
        <v>-2.4380377434790121</v>
      </c>
      <c r="AR13" s="48">
        <v>20.530280692299812</v>
      </c>
      <c r="AS13" s="48">
        <v>-0.24993594615216755</v>
      </c>
      <c r="AT13" s="48">
        <v>30.163833778690158</v>
      </c>
      <c r="AU13" s="48">
        <v>0.16799626000000006</v>
      </c>
      <c r="AV13" s="48">
        <v>-7.7005372189466972E-2</v>
      </c>
      <c r="AW13" s="48">
        <v>-5.9999799999998285E-2</v>
      </c>
      <c r="AX13" s="48">
        <v>0.10105465550045789</v>
      </c>
      <c r="AY13" s="48">
        <v>2.1378247608154441</v>
      </c>
      <c r="AZ13" s="48">
        <v>-5.1502014801340801</v>
      </c>
      <c r="BA13" s="48">
        <v>2.1527172261667658</v>
      </c>
      <c r="BB13" s="48">
        <v>-0.24994894722218614</v>
      </c>
      <c r="BC13" s="48">
        <v>10.354229689469717</v>
      </c>
      <c r="BD13" s="48">
        <v>80.028516036273629</v>
      </c>
      <c r="BE13" s="48">
        <v>508.1799306913789</v>
      </c>
      <c r="BF13" s="48">
        <v>-2.4380377434790121</v>
      </c>
      <c r="BG13" s="48">
        <v>8.8931379600000007</v>
      </c>
      <c r="BH13" s="48">
        <v>3.2800497000000006</v>
      </c>
      <c r="BI13" s="48">
        <v>13.500446999999994</v>
      </c>
      <c r="BJ13" s="48">
        <v>20.825399025000003</v>
      </c>
      <c r="BK13" s="48">
        <v>224.44341121037112</v>
      </c>
      <c r="BL13" s="48">
        <v>-0.27994894722218611</v>
      </c>
      <c r="BM13" s="48">
        <v>66.623171107917898</v>
      </c>
      <c r="BN13" s="48">
        <v>2.2537718816672236</v>
      </c>
      <c r="BO13" s="48">
        <v>-7.6999876407109424E-2</v>
      </c>
      <c r="BP13" s="48">
        <v>-8.5000324999999544E-2</v>
      </c>
      <c r="BQ13" s="48">
        <v>89.88028582153315</v>
      </c>
      <c r="BR13" s="48">
        <v>2.0725413222078073</v>
      </c>
      <c r="BS13" s="48">
        <v>-8.515474800000003E-2</v>
      </c>
      <c r="BT13" s="48">
        <v>-8.5000324999999544E-2</v>
      </c>
      <c r="BU13" s="48">
        <v>1.7425035454351048</v>
      </c>
      <c r="BV13" s="48">
        <v>-1.242505314376076E-3</v>
      </c>
      <c r="BW13" s="48">
        <v>2.0131369909537944</v>
      </c>
      <c r="BX13" s="48">
        <v>2.3612009482361369</v>
      </c>
      <c r="BY13" s="48">
        <v>2.1499119804156166</v>
      </c>
      <c r="BZ13" s="48">
        <v>1.8200262442451169</v>
      </c>
      <c r="CA13" s="48">
        <v>2.1537718816672236</v>
      </c>
      <c r="CB13" s="48">
        <v>-2.6250210000000949E-3</v>
      </c>
      <c r="CC13" s="48">
        <v>1.9000441692855412</v>
      </c>
      <c r="CD13" s="48">
        <v>2.0500508049853461</v>
      </c>
      <c r="CE13" s="48">
        <v>38.580731562058205</v>
      </c>
      <c r="CF13" s="48">
        <v>38.237214343696074</v>
      </c>
      <c r="CG13" s="48">
        <v>382.37214343696076</v>
      </c>
      <c r="CH13" s="48">
        <v>222.81915231673406</v>
      </c>
      <c r="CI13" s="48">
        <v>39.14291396362929</v>
      </c>
      <c r="CJ13" s="48">
        <v>18.417724842097389</v>
      </c>
      <c r="CK13" s="48">
        <v>9.2877316352165131</v>
      </c>
      <c r="CL13" s="48">
        <v>0.67000612499999945</v>
      </c>
      <c r="CM13" s="48">
        <v>72.589472448609456</v>
      </c>
      <c r="CN13" s="48">
        <v>5.5479644522786087</v>
      </c>
      <c r="CO13" s="48">
        <v>8.2877316352165131</v>
      </c>
      <c r="CP13" s="48">
        <v>71.940691809663193</v>
      </c>
      <c r="CQ13" s="48">
        <v>5.2499421750000002</v>
      </c>
      <c r="CR13" s="48">
        <v>1.2500000000000008E-2</v>
      </c>
      <c r="CS13" s="48">
        <v>-0.17029922286263308</v>
      </c>
      <c r="CT13" s="48">
        <v>2.2131369909537946</v>
      </c>
      <c r="CU13" s="48">
        <v>2.1850104249999998</v>
      </c>
      <c r="CV13" s="48">
        <v>1.2401012959216302</v>
      </c>
      <c r="CW13" s="48">
        <v>-11.000033851671207</v>
      </c>
      <c r="CX13" s="48">
        <v>2.2631369909537944</v>
      </c>
      <c r="CY13" s="48">
        <v>-8.5001174999999513E-2</v>
      </c>
      <c r="CZ13" s="48">
        <v>2.4169525282757709</v>
      </c>
      <c r="DA13" s="48">
        <v>-3.5952114328613263</v>
      </c>
      <c r="DB13" s="48">
        <v>30.625067967128533</v>
      </c>
      <c r="DC13" s="48">
        <v>24.367433683118353</v>
      </c>
      <c r="DD13" s="48">
        <v>0.20609176499999968</v>
      </c>
      <c r="DE13" s="48">
        <v>522.17181963838539</v>
      </c>
      <c r="DF13" s="48">
        <v>72.175392415479294</v>
      </c>
      <c r="DG13" s="48">
        <v>521.77181963838541</v>
      </c>
      <c r="DH13" s="48">
        <v>2.5130168750000026</v>
      </c>
      <c r="DI13" s="48">
        <v>30.625018588755665</v>
      </c>
      <c r="DJ13" s="48">
        <v>5.6999592000000003</v>
      </c>
      <c r="DK13" s="48">
        <v>3.3814148184659065</v>
      </c>
      <c r="DL13" s="48">
        <v>-2.1891238040772198E-2</v>
      </c>
      <c r="DM13" s="48">
        <v>1.8501419025140045</v>
      </c>
      <c r="DN13" s="48">
        <v>297.09521823192358</v>
      </c>
      <c r="DO13" s="48">
        <v>5.2499421750000002</v>
      </c>
      <c r="DP13" s="48">
        <v>0.28510753464867822</v>
      </c>
      <c r="DQ13" s="48">
        <v>713.14630385303121</v>
      </c>
      <c r="DR13" s="48">
        <v>33.31389958613066</v>
      </c>
      <c r="DS13" s="48">
        <v>9.000874829944213E-3</v>
      </c>
      <c r="DT13" s="48">
        <v>0.20609176334179963</v>
      </c>
      <c r="DU13" s="48">
        <v>-123.1670285712805</v>
      </c>
      <c r="DV13" s="48">
        <v>0.1310952493471558</v>
      </c>
      <c r="DW13" s="48">
        <v>19.666071518217571</v>
      </c>
      <c r="DX13" s="48">
        <v>13.178672524675306</v>
      </c>
      <c r="DY13" s="48">
        <v>0.1538155373219765</v>
      </c>
      <c r="DZ13" s="48">
        <v>0.2438155373219765</v>
      </c>
      <c r="EA13" s="48">
        <v>22.399888180638406</v>
      </c>
      <c r="EB13" s="48">
        <v>0.16603152479618599</v>
      </c>
      <c r="EC13" s="48">
        <v>0.16603152479618599</v>
      </c>
      <c r="ED13" s="48">
        <v>2.437824760815444</v>
      </c>
      <c r="EE13" s="48">
        <v>2.4378247608154439E-2</v>
      </c>
      <c r="EF13" s="48">
        <v>-0.1218912380407722</v>
      </c>
      <c r="EG13" s="48">
        <v>-0.11189123804077221</v>
      </c>
      <c r="EH13" s="48">
        <v>1.4998498966335601E-3</v>
      </c>
      <c r="EI13" s="48">
        <v>2.4381948325000002</v>
      </c>
      <c r="EJ13" s="48">
        <v>-1.0799962499999941E-2</v>
      </c>
      <c r="EK13" s="48">
        <v>0.10920138750000001</v>
      </c>
      <c r="EL13" s="48">
        <v>28.557038991015855</v>
      </c>
      <c r="EM13" s="48">
        <v>28.72097442236355</v>
      </c>
      <c r="EN13" s="48">
        <v>0.15999983168282658</v>
      </c>
      <c r="EO13" s="48">
        <v>13.240958532620605</v>
      </c>
      <c r="EP13" s="48">
        <v>51.302296637938007</v>
      </c>
      <c r="EQ13" s="48">
        <v>27.864694163748091</v>
      </c>
      <c r="ER13" s="48">
        <v>0.240027030913533</v>
      </c>
      <c r="ES13" s="48">
        <v>2.2331369909537946</v>
      </c>
      <c r="ET13" s="48">
        <v>35.952114328613263</v>
      </c>
      <c r="EU13" s="48">
        <v>2.3237718816672235</v>
      </c>
      <c r="EV13" s="48">
        <v>0.16504362683837881</v>
      </c>
      <c r="EW13" s="48">
        <v>2.0727172261667657</v>
      </c>
      <c r="EX13" s="48">
        <v>4.9683963500554443E-2</v>
      </c>
      <c r="EY13" s="48">
        <v>61.628226826118045</v>
      </c>
      <c r="EZ13" s="48">
        <v>51.386038886399263</v>
      </c>
    </row>
    <row r="14" spans="1:156" x14ac:dyDescent="0.25">
      <c r="B14" s="39">
        <v>45901</v>
      </c>
      <c r="C14" s="48">
        <v>25.10251817545117</v>
      </c>
      <c r="D14" s="48">
        <v>28.091067504140213</v>
      </c>
      <c r="E14" s="48">
        <v>49.895829208927289</v>
      </c>
      <c r="F14" s="48">
        <v>49.895829208927289</v>
      </c>
      <c r="G14" s="48">
        <v>28.447123320182325</v>
      </c>
      <c r="H14" s="48">
        <v>17.472139866420353</v>
      </c>
      <c r="I14" s="48">
        <v>39.215117967178848</v>
      </c>
      <c r="J14" s="48">
        <v>204.94670355035822</v>
      </c>
      <c r="K14" s="48">
        <v>206.40635483499739</v>
      </c>
      <c r="L14" s="48">
        <v>25.501020668684795</v>
      </c>
      <c r="M14" s="48">
        <v>34.927480658191662</v>
      </c>
      <c r="N14" s="48">
        <v>26.389117546948395</v>
      </c>
      <c r="O14" s="48">
        <v>22.779416626499284</v>
      </c>
      <c r="P14" s="48">
        <v>22.779416626499284</v>
      </c>
      <c r="Q14" s="48">
        <v>1.849911938927272</v>
      </c>
      <c r="R14" s="48">
        <v>1.7591389857346131</v>
      </c>
      <c r="S14" s="48">
        <v>2.1500129634591731</v>
      </c>
      <c r="T14" s="48">
        <v>2.299997325488941</v>
      </c>
      <c r="U14" s="48">
        <v>-6.4600759730058002</v>
      </c>
      <c r="V14" s="48">
        <v>-3.5794797525524791</v>
      </c>
      <c r="W14" s="48">
        <v>8.1499997829087664E-2</v>
      </c>
      <c r="X14" s="48">
        <v>1247.1912406120618</v>
      </c>
      <c r="Y14" s="48">
        <v>1.9926399170054117</v>
      </c>
      <c r="Z14" s="48">
        <v>2.048007359093706</v>
      </c>
      <c r="AA14" s="48">
        <v>1.2500045179780819</v>
      </c>
      <c r="AB14" s="48">
        <v>1.2500045179780819</v>
      </c>
      <c r="AC14" s="48">
        <v>1.1849303588001487</v>
      </c>
      <c r="AD14" s="48">
        <v>1.1849303588001487</v>
      </c>
      <c r="AE14" s="48">
        <v>28.094848947457496</v>
      </c>
      <c r="AF14" s="48">
        <v>32.094848947457493</v>
      </c>
      <c r="AG14" s="48">
        <v>0.20844966067854945</v>
      </c>
      <c r="AH14" s="48">
        <v>-17.536737653647741</v>
      </c>
      <c r="AI14" s="48">
        <v>3.8275443048310276</v>
      </c>
      <c r="AJ14" s="48">
        <v>3.3380073590937061</v>
      </c>
      <c r="AK14" s="48">
        <v>64.859131935200239</v>
      </c>
      <c r="AL14" s="48">
        <v>2.068007359093706</v>
      </c>
      <c r="AM14" s="48">
        <v>2.9999782499999867E-2</v>
      </c>
      <c r="AN14" s="48">
        <v>3.2000598405301575E-2</v>
      </c>
      <c r="AO14" s="48">
        <v>-6.0373451249999995E-2</v>
      </c>
      <c r="AP14" s="48">
        <v>-4.6327470502742149E-2</v>
      </c>
      <c r="AQ14" s="48">
        <v>-2.8849712172836055</v>
      </c>
      <c r="AR14" s="48">
        <v>21.396975723838246</v>
      </c>
      <c r="AS14" s="48">
        <v>-0.2289360097185848</v>
      </c>
      <c r="AT14" s="48">
        <v>29.325996780704319</v>
      </c>
      <c r="AU14" s="48">
        <v>0.15299600000000005</v>
      </c>
      <c r="AV14" s="48">
        <v>-7.3021168446232521E-2</v>
      </c>
      <c r="AW14" s="48">
        <v>3.3999787499999032E-2</v>
      </c>
      <c r="AX14" s="48">
        <v>9.0594003435785719E-2</v>
      </c>
      <c r="AY14" s="48">
        <v>2.1254825751382875</v>
      </c>
      <c r="AZ14" s="48">
        <v>-6.5256520200481543</v>
      </c>
      <c r="BA14" s="48">
        <v>2.1592888761667659</v>
      </c>
      <c r="BB14" s="48">
        <v>-0.23026422217220049</v>
      </c>
      <c r="BC14" s="48">
        <v>10.562037545234396</v>
      </c>
      <c r="BD14" s="48">
        <v>79.659818893695046</v>
      </c>
      <c r="BE14" s="48">
        <v>505.83870911634983</v>
      </c>
      <c r="BF14" s="48">
        <v>-2.8849712172836055</v>
      </c>
      <c r="BG14" s="48">
        <v>8.5484620987499991</v>
      </c>
      <c r="BH14" s="48">
        <v>3.2140926750000007</v>
      </c>
      <c r="BI14" s="48">
        <v>14.550032649999995</v>
      </c>
      <c r="BJ14" s="48">
        <v>20.408108625000004</v>
      </c>
      <c r="BK14" s="48">
        <v>221.54682286656035</v>
      </c>
      <c r="BL14" s="48">
        <v>-0.26026422217220047</v>
      </c>
      <c r="BM14" s="48">
        <v>64.795666149698761</v>
      </c>
      <c r="BN14" s="48">
        <v>2.2498828796025516</v>
      </c>
      <c r="BO14" s="48">
        <v>-7.3022161779322164E-2</v>
      </c>
      <c r="BP14" s="48">
        <v>2.4999782499999866E-2</v>
      </c>
      <c r="BQ14" s="48">
        <v>85.382673440551713</v>
      </c>
      <c r="BR14" s="48">
        <v>2.0643112365443197</v>
      </c>
      <c r="BS14" s="48">
        <v>6.1110252000000004E-2</v>
      </c>
      <c r="BT14" s="48">
        <v>2.4999782499999866E-2</v>
      </c>
      <c r="BU14" s="48">
        <v>1.7400075526245853</v>
      </c>
      <c r="BV14" s="48">
        <v>2.5755708046658322E-2</v>
      </c>
      <c r="BW14" s="48">
        <v>1.9580073590937059</v>
      </c>
      <c r="BX14" s="48">
        <v>2.3536955312133134</v>
      </c>
      <c r="BY14" s="48">
        <v>2.1499119804156166</v>
      </c>
      <c r="BZ14" s="48">
        <v>1.8200262442451169</v>
      </c>
      <c r="CA14" s="48">
        <v>2.1498828796025515</v>
      </c>
      <c r="CB14" s="48">
        <v>2.1000168000000759E-2</v>
      </c>
      <c r="CC14" s="48">
        <v>1.9000441692855412</v>
      </c>
      <c r="CD14" s="48">
        <v>2.0500508049853461</v>
      </c>
      <c r="CE14" s="48">
        <v>38.519051735420227</v>
      </c>
      <c r="CF14" s="48">
        <v>38.172269529644439</v>
      </c>
      <c r="CG14" s="48">
        <v>381.72269529644439</v>
      </c>
      <c r="CH14" s="48">
        <v>222.48519075750636</v>
      </c>
      <c r="CI14" s="48">
        <v>39.080335364167055</v>
      </c>
      <c r="CJ14" s="48">
        <v>17.972139866420353</v>
      </c>
      <c r="CK14" s="48">
        <v>5.7900064021789603</v>
      </c>
      <c r="CL14" s="48">
        <v>0.28597739999999977</v>
      </c>
      <c r="CM14" s="48">
        <v>71.429190147332051</v>
      </c>
      <c r="CN14" s="48">
        <v>6.4727254068255364</v>
      </c>
      <c r="CO14" s="48">
        <v>4.7900064021789603</v>
      </c>
      <c r="CP14" s="48">
        <v>68.376754416969987</v>
      </c>
      <c r="CQ14" s="48">
        <v>3.5001005250000001</v>
      </c>
      <c r="CR14" s="48">
        <v>9.500000000000005E-3</v>
      </c>
      <c r="CS14" s="48">
        <v>-0.17844966067854945</v>
      </c>
      <c r="CT14" s="48">
        <v>2.1580073590937063</v>
      </c>
      <c r="CU14" s="48">
        <v>2.1850104249999998</v>
      </c>
      <c r="CV14" s="48">
        <v>1.2401129914315596</v>
      </c>
      <c r="CW14" s="48">
        <v>-11.000033851671207</v>
      </c>
      <c r="CX14" s="48">
        <v>2.2080073590937062</v>
      </c>
      <c r="CY14" s="48">
        <v>3.5000757499999799E-2</v>
      </c>
      <c r="CZ14" s="48">
        <v>2.3895462477971314</v>
      </c>
      <c r="DA14" s="48">
        <v>-3.4153069376220686</v>
      </c>
      <c r="DB14" s="48">
        <v>30.617130800022132</v>
      </c>
      <c r="DC14" s="48">
        <v>30.954343332755919</v>
      </c>
      <c r="DD14" s="48">
        <v>0.21359374499999967</v>
      </c>
      <c r="DE14" s="48">
        <v>519.96083106215201</v>
      </c>
      <c r="DF14" s="48">
        <v>71.297818063120161</v>
      </c>
      <c r="DG14" s="48">
        <v>519.56083106215203</v>
      </c>
      <c r="DH14" s="48">
        <v>1.8800625000000022</v>
      </c>
      <c r="DI14" s="48">
        <v>30.617081434446767</v>
      </c>
      <c r="DJ14" s="48">
        <v>6.6952197000000009</v>
      </c>
      <c r="DK14" s="48">
        <v>3.112457753510895</v>
      </c>
      <c r="DL14" s="48">
        <v>-2.1274128756914368E-2</v>
      </c>
      <c r="DM14" s="48">
        <v>1.8452837871235812</v>
      </c>
      <c r="DN14" s="48">
        <v>291.53825088994211</v>
      </c>
      <c r="DO14" s="48">
        <v>3.5001005250000001</v>
      </c>
      <c r="DP14" s="48">
        <v>0.26619369897152145</v>
      </c>
      <c r="DQ14" s="48">
        <v>703.2210654038588</v>
      </c>
      <c r="DR14" s="48">
        <v>33.398603300068572</v>
      </c>
      <c r="DS14" s="48">
        <v>9.000874829944213E-3</v>
      </c>
      <c r="DT14" s="48">
        <v>0.21359374328143921</v>
      </c>
      <c r="DU14" s="48">
        <v>-110.13822317128052</v>
      </c>
      <c r="DV14" s="48">
        <v>2.0795749896438773E-2</v>
      </c>
      <c r="DW14" s="48">
        <v>14.669307064417007</v>
      </c>
      <c r="DX14" s="48">
        <v>2.2116004375170051</v>
      </c>
      <c r="DY14" s="48">
        <v>0.18153888870342527</v>
      </c>
      <c r="DZ14" s="48">
        <v>0.27153888870342524</v>
      </c>
      <c r="EA14" s="48">
        <v>17.607012805372332</v>
      </c>
      <c r="EB14" s="48">
        <v>0.16603152479618599</v>
      </c>
      <c r="EC14" s="48">
        <v>0.16603152479618599</v>
      </c>
      <c r="ED14" s="48">
        <v>2.4254825751382874</v>
      </c>
      <c r="EE14" s="48">
        <v>2.4254825751382873E-2</v>
      </c>
      <c r="EF14" s="48">
        <v>-0.12127412875691437</v>
      </c>
      <c r="EG14" s="48">
        <v>-0.11127412875691438</v>
      </c>
      <c r="EH14" s="48">
        <v>3.1499997829087661E-2</v>
      </c>
      <c r="EI14" s="48">
        <v>2.4299650475000001</v>
      </c>
      <c r="EJ14" s="48">
        <v>-5.7996374999999684E-3</v>
      </c>
      <c r="EK14" s="48">
        <v>0.11419931250000001</v>
      </c>
      <c r="EL14" s="48">
        <v>28.571439684096134</v>
      </c>
      <c r="EM14" s="48">
        <v>28.715230801841134</v>
      </c>
      <c r="EN14" s="48">
        <v>-2.9102948745477596E-2</v>
      </c>
      <c r="EO14" s="48">
        <v>13.350112910792403</v>
      </c>
      <c r="EP14" s="48">
        <v>53.455674366315037</v>
      </c>
      <c r="EQ14" s="48">
        <v>27.959633496503624</v>
      </c>
      <c r="ER14" s="48">
        <v>0.18428002630211965</v>
      </c>
      <c r="ES14" s="48">
        <v>2.1780073590937064</v>
      </c>
      <c r="ET14" s="48">
        <v>34.153069376220685</v>
      </c>
      <c r="EU14" s="48">
        <v>2.3198828796025515</v>
      </c>
      <c r="EV14" s="48">
        <v>0.20493845981289904</v>
      </c>
      <c r="EW14" s="48">
        <v>2.0792888761667658</v>
      </c>
      <c r="EX14" s="48">
        <v>-3.9748065120729766E-2</v>
      </c>
      <c r="EY14" s="48">
        <v>61.770156256077058</v>
      </c>
      <c r="EZ14" s="48">
        <v>51.561119087034356</v>
      </c>
    </row>
    <row r="15" spans="1:156" x14ac:dyDescent="0.25">
      <c r="B15" s="39">
        <v>45931</v>
      </c>
      <c r="C15" s="48">
        <v>24.989162078252441</v>
      </c>
      <c r="D15" s="48">
        <v>28.052546143131757</v>
      </c>
      <c r="E15" s="48">
        <v>49.605620816015353</v>
      </c>
      <c r="F15" s="48">
        <v>49.605620816015353</v>
      </c>
      <c r="G15" s="48">
        <v>28.614063318992674</v>
      </c>
      <c r="H15" s="48">
        <v>17.344943774820084</v>
      </c>
      <c r="I15" s="48">
        <v>39.191579481004069</v>
      </c>
      <c r="J15" s="48">
        <v>204.75955446991824</v>
      </c>
      <c r="K15" s="48">
        <v>205.72111359491845</v>
      </c>
      <c r="L15" s="48">
        <v>25.498148245511572</v>
      </c>
      <c r="M15" s="48">
        <v>34.930532200129775</v>
      </c>
      <c r="N15" s="48">
        <v>26.360072090372807</v>
      </c>
      <c r="O15" s="48">
        <v>22.859009277185866</v>
      </c>
      <c r="P15" s="48">
        <v>22.859009277185866</v>
      </c>
      <c r="Q15" s="48">
        <v>1.849911938927272</v>
      </c>
      <c r="R15" s="48">
        <v>1.7591389857346131</v>
      </c>
      <c r="S15" s="48">
        <v>2.1500129634591731</v>
      </c>
      <c r="T15" s="48">
        <v>2.299997325488941</v>
      </c>
      <c r="U15" s="48">
        <v>-7.4464080952137683</v>
      </c>
      <c r="V15" s="48">
        <v>-4.3958452399215426</v>
      </c>
      <c r="W15" s="48">
        <v>8.4000197656779241E-2</v>
      </c>
      <c r="X15" s="48">
        <v>1246.8190558192796</v>
      </c>
      <c r="Y15" s="48">
        <v>1.9306018638535045</v>
      </c>
      <c r="Z15" s="48">
        <v>1.8974005795333104</v>
      </c>
      <c r="AA15" s="48">
        <v>1.2500045179780819</v>
      </c>
      <c r="AB15" s="48">
        <v>1.2500045179780819</v>
      </c>
      <c r="AC15" s="48">
        <v>1.1849303588001487</v>
      </c>
      <c r="AD15" s="48">
        <v>1.1849303588001487</v>
      </c>
      <c r="AE15" s="48">
        <v>27.050335671418917</v>
      </c>
      <c r="AF15" s="48">
        <v>31.050335671418917</v>
      </c>
      <c r="AG15" s="48">
        <v>0.19825410979119865</v>
      </c>
      <c r="AH15" s="48">
        <v>-15.762046353107927</v>
      </c>
      <c r="AI15" s="48">
        <v>3.7731644731964811</v>
      </c>
      <c r="AJ15" s="48">
        <v>3.1874005795333105</v>
      </c>
      <c r="AK15" s="48">
        <v>63.187012682538025</v>
      </c>
      <c r="AL15" s="48">
        <v>1.9174005795333104</v>
      </c>
      <c r="AM15" s="48">
        <v>-2.499760999999984E-2</v>
      </c>
      <c r="AN15" s="48">
        <v>2.1999648903682834E-2</v>
      </c>
      <c r="AO15" s="48">
        <v>-6.8254948124999992E-2</v>
      </c>
      <c r="AP15" s="48">
        <v>-6.0972287209103061E-2</v>
      </c>
      <c r="AQ15" s="48">
        <v>-3.1210733916521058</v>
      </c>
      <c r="AR15" s="48">
        <v>20.804548601028099</v>
      </c>
      <c r="AS15" s="48">
        <v>-0.24129440372611799</v>
      </c>
      <c r="AT15" s="48">
        <v>28.68428980724698</v>
      </c>
      <c r="AU15" s="48">
        <v>0.15999723000000005</v>
      </c>
      <c r="AV15" s="48">
        <v>-7.7074150370960687E-2</v>
      </c>
      <c r="AW15" s="48">
        <v>2.6499812499999244E-2</v>
      </c>
      <c r="AX15" s="48">
        <v>9.8713121132285142E-2</v>
      </c>
      <c r="AY15" s="48">
        <v>2.1068076124604547</v>
      </c>
      <c r="AZ15" s="48">
        <v>-7.5370026353794488</v>
      </c>
      <c r="BA15" s="48">
        <v>2.1262115711667655</v>
      </c>
      <c r="BB15" s="48">
        <v>-0.24260977779773682</v>
      </c>
      <c r="BC15" s="48">
        <v>10.751172692009796</v>
      </c>
      <c r="BD15" s="48">
        <v>78.79660022524989</v>
      </c>
      <c r="BE15" s="48">
        <v>500.35728293442315</v>
      </c>
      <c r="BF15" s="48">
        <v>-3.1210733916521058</v>
      </c>
      <c r="BG15" s="48">
        <v>8.2446799837499984</v>
      </c>
      <c r="BH15" s="48">
        <v>3.1910419500000007</v>
      </c>
      <c r="BI15" s="48">
        <v>15.250654649999992</v>
      </c>
      <c r="BJ15" s="48">
        <v>20.260318275000003</v>
      </c>
      <c r="BK15" s="48">
        <v>216.49949796884698</v>
      </c>
      <c r="BL15" s="48">
        <v>-0.27260977779773682</v>
      </c>
      <c r="BM15" s="48">
        <v>63.105133384274879</v>
      </c>
      <c r="BN15" s="48">
        <v>2.2249246922990507</v>
      </c>
      <c r="BO15" s="48">
        <v>-7.836707951175699E-2</v>
      </c>
      <c r="BP15" s="48">
        <v>-2.9997609999999841E-2</v>
      </c>
      <c r="BQ15" s="48">
        <v>84.384203491973821</v>
      </c>
      <c r="BR15" s="48">
        <v>2.038386466704333</v>
      </c>
      <c r="BS15" s="48">
        <v>8.0220252000000006E-2</v>
      </c>
      <c r="BT15" s="48">
        <v>-2.9997609999999841E-2</v>
      </c>
      <c r="BU15" s="48">
        <v>1.702423051379341</v>
      </c>
      <c r="BV15" s="48">
        <v>2.4782683685607484E-2</v>
      </c>
      <c r="BW15" s="48">
        <v>1.8074005795333103</v>
      </c>
      <c r="BX15" s="48">
        <v>2.3294884676937824</v>
      </c>
      <c r="BY15" s="48">
        <v>2.1499119804156166</v>
      </c>
      <c r="BZ15" s="48">
        <v>1.8200262442451169</v>
      </c>
      <c r="CA15" s="48">
        <v>2.1249246922990506</v>
      </c>
      <c r="CB15" s="48">
        <v>3.6749895000001323E-2</v>
      </c>
      <c r="CC15" s="48">
        <v>1.9000441692855412</v>
      </c>
      <c r="CD15" s="48">
        <v>2.0500508049853461</v>
      </c>
      <c r="CE15" s="48">
        <v>38.45737190878225</v>
      </c>
      <c r="CF15" s="48">
        <v>38.103504432413295</v>
      </c>
      <c r="CG15" s="48">
        <v>381.03504432413291</v>
      </c>
      <c r="CH15" s="48">
        <v>222.15122919827866</v>
      </c>
      <c r="CI15" s="48">
        <v>39.017756764704821</v>
      </c>
      <c r="CJ15" s="48">
        <v>17.844943774820084</v>
      </c>
      <c r="CK15" s="48">
        <v>7.8499298819828098</v>
      </c>
      <c r="CL15" s="48">
        <v>-0.20299529999999982</v>
      </c>
      <c r="CM15" s="48">
        <v>70.291491070846917</v>
      </c>
      <c r="CN15" s="48">
        <v>6.9982397594094214</v>
      </c>
      <c r="CO15" s="48">
        <v>6.8499298819828098</v>
      </c>
      <c r="CP15" s="48">
        <v>66.702842482526648</v>
      </c>
      <c r="CQ15" s="48">
        <v>3.5001005250000001</v>
      </c>
      <c r="CR15" s="48">
        <v>9.500000000000005E-3</v>
      </c>
      <c r="CS15" s="48">
        <v>-0.16825410979119865</v>
      </c>
      <c r="CT15" s="48">
        <v>2.0074005795333107</v>
      </c>
      <c r="CU15" s="48">
        <v>2.1799999324999999</v>
      </c>
      <c r="CV15" s="48">
        <v>1.2400973278127847</v>
      </c>
      <c r="CW15" s="48">
        <v>-12.999925876975047</v>
      </c>
      <c r="CX15" s="48">
        <v>2.0574005795333106</v>
      </c>
      <c r="CY15" s="48">
        <v>-1.4999659999999915E-2</v>
      </c>
      <c r="CZ15" s="48">
        <v>2.4019328430200466</v>
      </c>
      <c r="DA15" s="48">
        <v>-3.3753681396789532</v>
      </c>
      <c r="DB15" s="48">
        <v>30.639452636931132</v>
      </c>
      <c r="DC15" s="48">
        <v>37.698894551333979</v>
      </c>
      <c r="DD15" s="48">
        <v>0.22430533499999963</v>
      </c>
      <c r="DE15" s="48">
        <v>514.47378269636897</v>
      </c>
      <c r="DF15" s="48">
        <v>70.120315611761498</v>
      </c>
      <c r="DG15" s="48">
        <v>514.07378269636899</v>
      </c>
      <c r="DH15" s="48">
        <v>2.1690907750000026</v>
      </c>
      <c r="DI15" s="48">
        <v>30.639403235365119</v>
      </c>
      <c r="DJ15" s="48">
        <v>7.1950203000000013</v>
      </c>
      <c r="DK15" s="48">
        <v>2.7988696433735867</v>
      </c>
      <c r="DL15" s="48">
        <v>-2.0340380623022722E-2</v>
      </c>
      <c r="DM15" s="48">
        <v>1.8076024751656177</v>
      </c>
      <c r="DN15" s="48">
        <v>287.16174393867396</v>
      </c>
      <c r="DO15" s="48">
        <v>3.5001005250000001</v>
      </c>
      <c r="DP15" s="48">
        <v>0.28059604129368898</v>
      </c>
      <c r="DQ15" s="48">
        <v>702.25269113752381</v>
      </c>
      <c r="DR15" s="48">
        <v>33.626874195587988</v>
      </c>
      <c r="DS15" s="48">
        <v>9.000874829944213E-3</v>
      </c>
      <c r="DT15" s="48">
        <v>0.22430533319525445</v>
      </c>
      <c r="DU15" s="48">
        <v>-101.0747063712805</v>
      </c>
      <c r="DV15" s="48">
        <v>7.7595649613579676E-2</v>
      </c>
      <c r="DW15" s="48">
        <v>13.713478487951022</v>
      </c>
      <c r="DX15" s="48">
        <v>7.8466651266666334</v>
      </c>
      <c r="DY15" s="48">
        <v>0.34453226348673605</v>
      </c>
      <c r="DZ15" s="48">
        <v>0.43453226348673601</v>
      </c>
      <c r="EA15" s="48">
        <v>15.955559083654006</v>
      </c>
      <c r="EB15" s="48">
        <v>0.16603152479618599</v>
      </c>
      <c r="EC15" s="48">
        <v>0.16603152479618599</v>
      </c>
      <c r="ED15" s="48">
        <v>2.4068076124604545</v>
      </c>
      <c r="EE15" s="48">
        <v>2.4068076124604546E-2</v>
      </c>
      <c r="EF15" s="48">
        <v>-0.12034038062302273</v>
      </c>
      <c r="EG15" s="48">
        <v>-0.11034038062302273</v>
      </c>
      <c r="EH15" s="48">
        <v>3.4000197656779245E-2</v>
      </c>
      <c r="EI15" s="48">
        <v>2.4038233775000002</v>
      </c>
      <c r="EJ15" s="48">
        <v>-1.1300212499999938E-2</v>
      </c>
      <c r="EK15" s="48">
        <v>0.10869941250000001</v>
      </c>
      <c r="EL15" s="48">
        <v>28.747739587430384</v>
      </c>
      <c r="EM15" s="48">
        <v>28.712358991579922</v>
      </c>
      <c r="EN15" s="48">
        <v>-0.23267368515056225</v>
      </c>
      <c r="EO15" s="48">
        <v>13.505857572330216</v>
      </c>
      <c r="EP15" s="48">
        <v>55.602627758816269</v>
      </c>
      <c r="EQ15" s="48">
        <v>28.085288495738883</v>
      </c>
      <c r="ER15" s="48">
        <v>0.12574170631880413</v>
      </c>
      <c r="ES15" s="48">
        <v>2.0274005795333108</v>
      </c>
      <c r="ET15" s="48">
        <v>33.753681396789531</v>
      </c>
      <c r="EU15" s="48">
        <v>2.2949246922990505</v>
      </c>
      <c r="EV15" s="48">
        <v>0.16536913593305949</v>
      </c>
      <c r="EW15" s="48">
        <v>2.0462115711667654</v>
      </c>
      <c r="EX15" s="48">
        <v>1.4905338103547367E-2</v>
      </c>
      <c r="EY15" s="48">
        <v>61.930598220378563</v>
      </c>
      <c r="EZ15" s="48">
        <v>51.792842881992563</v>
      </c>
    </row>
    <row r="16" spans="1:156" x14ac:dyDescent="0.25">
      <c r="B16" s="39">
        <v>45962</v>
      </c>
      <c r="C16" s="48">
        <v>24.862991457886995</v>
      </c>
      <c r="D16" s="48">
        <v>27.995134016343712</v>
      </c>
      <c r="E16" s="48">
        <v>49.30158924547306</v>
      </c>
      <c r="F16" s="48">
        <v>49.30158924547306</v>
      </c>
      <c r="G16" s="48">
        <v>28.619012664367716</v>
      </c>
      <c r="H16" s="48">
        <v>16.876421134203429</v>
      </c>
      <c r="I16" s="48">
        <v>39.161233981580239</v>
      </c>
      <c r="J16" s="48">
        <v>203.46988816606935</v>
      </c>
      <c r="K16" s="48">
        <v>205.70845172145718</v>
      </c>
      <c r="L16" s="48">
        <v>25.49679879896274</v>
      </c>
      <c r="M16" s="48">
        <v>34.933392307772273</v>
      </c>
      <c r="N16" s="48">
        <v>26.330677337505314</v>
      </c>
      <c r="O16" s="48">
        <v>22.939018618466026</v>
      </c>
      <c r="P16" s="48">
        <v>22.939018618466026</v>
      </c>
      <c r="Q16" s="48">
        <v>1.8500859999999868</v>
      </c>
      <c r="R16" s="48">
        <v>1.7590491349919095</v>
      </c>
      <c r="S16" s="48">
        <v>2.1499808000000016</v>
      </c>
      <c r="T16" s="48">
        <v>2.3000998000000212</v>
      </c>
      <c r="U16" s="48">
        <v>-7.8955191992995593</v>
      </c>
      <c r="V16" s="48">
        <v>-4.7666426664917463</v>
      </c>
      <c r="W16" s="48">
        <v>-2.600394941057306E-2</v>
      </c>
      <c r="X16" s="48">
        <v>1246.7869417189052</v>
      </c>
      <c r="Y16" s="48">
        <v>1.8609529036915033</v>
      </c>
      <c r="Z16" s="48">
        <v>1.8490437488708467</v>
      </c>
      <c r="AA16" s="48">
        <v>1.2499999939780819</v>
      </c>
      <c r="AB16" s="48">
        <v>1.2499999939780819</v>
      </c>
      <c r="AC16" s="48">
        <v>1.1850001468001488</v>
      </c>
      <c r="AD16" s="48">
        <v>1.1850001468001485</v>
      </c>
      <c r="AE16" s="48">
        <v>26.322390949709821</v>
      </c>
      <c r="AF16" s="48">
        <v>30.322390949709821</v>
      </c>
      <c r="AG16" s="48">
        <v>0.19668615384597943</v>
      </c>
      <c r="AH16" s="48">
        <v>-17.816351607444354</v>
      </c>
      <c r="AI16" s="48">
        <v>3.7361062271875545</v>
      </c>
      <c r="AJ16" s="48">
        <v>3.1390437488708467</v>
      </c>
      <c r="AK16" s="48">
        <v>62.320221348408751</v>
      </c>
      <c r="AL16" s="48">
        <v>1.8690437488708467</v>
      </c>
      <c r="AM16" s="48">
        <v>-7.7499199999999741E-2</v>
      </c>
      <c r="AN16" s="48">
        <v>-1.3299169814772914E-2</v>
      </c>
      <c r="AO16" s="48">
        <v>-0.10552395000000001</v>
      </c>
      <c r="AP16" s="48">
        <v>-9.5859821189149583E-2</v>
      </c>
      <c r="AQ16" s="48">
        <v>-2.8191127314376812</v>
      </c>
      <c r="AR16" s="48">
        <v>19.300741619567493</v>
      </c>
      <c r="AS16" s="48">
        <v>-0.26125863935888377</v>
      </c>
      <c r="AT16" s="48">
        <v>27.8455107167471</v>
      </c>
      <c r="AU16" s="48">
        <v>0.15200483000000012</v>
      </c>
      <c r="AV16" s="48">
        <v>-0.11077545149999998</v>
      </c>
      <c r="AW16" s="48">
        <v>-8.9989899999999672E-3</v>
      </c>
      <c r="AX16" s="48">
        <v>7.6529482756785505E-2</v>
      </c>
      <c r="AY16" s="48">
        <v>2.0891777328215912</v>
      </c>
      <c r="AZ16" s="48">
        <v>-7.9357771824561381</v>
      </c>
      <c r="BA16" s="48">
        <v>2.0760195701667654</v>
      </c>
      <c r="BB16" s="48">
        <v>-0.26004842157264929</v>
      </c>
      <c r="BC16" s="48">
        <v>11.035952734975314</v>
      </c>
      <c r="BD16" s="48">
        <v>77.445489940459751</v>
      </c>
      <c r="BE16" s="48">
        <v>491.7788105006436</v>
      </c>
      <c r="BF16" s="48">
        <v>-2.8191127314376812</v>
      </c>
      <c r="BG16" s="48">
        <v>7.9262328599999963</v>
      </c>
      <c r="BH16" s="48">
        <v>3.1990320000000012</v>
      </c>
      <c r="BI16" s="48">
        <v>15.400583999999998</v>
      </c>
      <c r="BJ16" s="48">
        <v>20.315031980000029</v>
      </c>
      <c r="BK16" s="48">
        <v>210.07590425487419</v>
      </c>
      <c r="BL16" s="48">
        <v>-0.29004842157264932</v>
      </c>
      <c r="BM16" s="48">
        <v>62.284704916813816</v>
      </c>
      <c r="BN16" s="48">
        <v>2.1525490529235509</v>
      </c>
      <c r="BO16" s="48">
        <v>-9.3899681078402561E-2</v>
      </c>
      <c r="BP16" s="48">
        <v>-8.2499199999999745E-2</v>
      </c>
      <c r="BQ16" s="48">
        <v>84.877405187225307</v>
      </c>
      <c r="BR16" s="48">
        <v>1.9136407882490682</v>
      </c>
      <c r="BS16" s="48">
        <v>5.491493280000001E-2</v>
      </c>
      <c r="BT16" s="48">
        <v>-8.2499199999999745E-2</v>
      </c>
      <c r="BU16" s="48">
        <v>1.6436326151520184</v>
      </c>
      <c r="BV16" s="48">
        <v>-8.9692659653071771E-2</v>
      </c>
      <c r="BW16" s="48">
        <v>1.7590437488708466</v>
      </c>
      <c r="BX16" s="48">
        <v>2.2834972437164209</v>
      </c>
      <c r="BY16" s="48">
        <v>2.1501200000000078</v>
      </c>
      <c r="BZ16" s="48">
        <v>1.8199393999999951</v>
      </c>
      <c r="CA16" s="48">
        <v>2.0525490529235508</v>
      </c>
      <c r="CB16" s="48">
        <v>-6.650013144679634E-2</v>
      </c>
      <c r="CC16" s="48">
        <v>1.8999488000000211</v>
      </c>
      <c r="CD16" s="48">
        <v>2.0499049999999834</v>
      </c>
      <c r="CE16" s="48">
        <v>38.393667731953521</v>
      </c>
      <c r="CF16" s="48">
        <v>38.033603503874609</v>
      </c>
      <c r="CG16" s="48">
        <v>380.33603503874616</v>
      </c>
      <c r="CH16" s="48">
        <v>221.7816877316923</v>
      </c>
      <c r="CI16" s="48">
        <v>38.952717217942251</v>
      </c>
      <c r="CJ16" s="48">
        <v>17.376421134203429</v>
      </c>
      <c r="CK16" s="48">
        <v>7.9449607951757137</v>
      </c>
      <c r="CL16" s="48">
        <v>-0.70600280000000037</v>
      </c>
      <c r="CM16" s="48">
        <v>68.875568643284268</v>
      </c>
      <c r="CN16" s="48">
        <v>6.9229458724975554</v>
      </c>
      <c r="CO16" s="48">
        <v>6.9449607951757137</v>
      </c>
      <c r="CP16" s="48">
        <v>65.83149496674001</v>
      </c>
      <c r="CQ16" s="48">
        <v>3.5000000000000013</v>
      </c>
      <c r="CR16" s="48">
        <v>9.4998400000000319E-3</v>
      </c>
      <c r="CS16" s="48">
        <v>-0.16668615384597943</v>
      </c>
      <c r="CT16" s="48">
        <v>1.9590437488708468</v>
      </c>
      <c r="CU16" s="48">
        <v>2.1799379999999995</v>
      </c>
      <c r="CV16" s="48">
        <v>1.2400872356028567</v>
      </c>
      <c r="CW16" s="48">
        <v>-13.000160000000001</v>
      </c>
      <c r="CX16" s="48">
        <v>2.0090437488708468</v>
      </c>
      <c r="CY16" s="48">
        <v>-9.000140000000012E-2</v>
      </c>
      <c r="CZ16" s="48">
        <v>2.4040145479588899</v>
      </c>
      <c r="DA16" s="48">
        <v>-3.3950962074890123</v>
      </c>
      <c r="DB16" s="48">
        <v>30.065047818419615</v>
      </c>
      <c r="DC16" s="48">
        <v>40.328934584547717</v>
      </c>
      <c r="DD16" s="48">
        <v>0.23140206399999966</v>
      </c>
      <c r="DE16" s="48">
        <v>505.79415362483417</v>
      </c>
      <c r="DF16" s="48">
        <v>69.228074392203808</v>
      </c>
      <c r="DG16" s="48">
        <v>505.39415362483419</v>
      </c>
      <c r="DH16" s="48">
        <v>2.3711160000000042</v>
      </c>
      <c r="DI16" s="48">
        <v>30.064964887003619</v>
      </c>
      <c r="DJ16" s="48">
        <v>7.1452940000000007</v>
      </c>
      <c r="DK16" s="48">
        <v>2.3800024411332861</v>
      </c>
      <c r="DL16" s="48">
        <v>-1.9458886641079559E-2</v>
      </c>
      <c r="DM16" s="48">
        <v>1.7486970690566106</v>
      </c>
      <c r="DN16" s="48">
        <v>283.72406353297043</v>
      </c>
      <c r="DO16" s="48">
        <v>3.5000000000000013</v>
      </c>
      <c r="DP16" s="48">
        <v>0.31315816265482566</v>
      </c>
      <c r="DQ16" s="48">
        <v>692.66085113217366</v>
      </c>
      <c r="DR16" s="48">
        <v>33.165845989799813</v>
      </c>
      <c r="DS16" s="48">
        <v>8.9999696673545571E-3</v>
      </c>
      <c r="DT16" s="48">
        <v>0.23140206301927574</v>
      </c>
      <c r="DU16" s="48">
        <v>-92.338152381280565</v>
      </c>
      <c r="DV16" s="48">
        <v>0.10200326744373413</v>
      </c>
      <c r="DW16" s="48">
        <v>12.584837123318982</v>
      </c>
      <c r="DX16" s="48">
        <v>9.1442345073358702</v>
      </c>
      <c r="DY16" s="48">
        <v>0.39497079908804311</v>
      </c>
      <c r="DZ16" s="48">
        <v>0.48497079908804308</v>
      </c>
      <c r="EA16" s="48">
        <v>15.007430831364127</v>
      </c>
      <c r="EB16" s="48">
        <v>0.16603431370532726</v>
      </c>
      <c r="EC16" s="48">
        <v>0.16603431370532726</v>
      </c>
      <c r="ED16" s="48">
        <v>2.3891777328215911</v>
      </c>
      <c r="EE16" s="48">
        <v>2.3891777328215912E-2</v>
      </c>
      <c r="EF16" s="48">
        <v>-0.11945888664107956</v>
      </c>
      <c r="EG16" s="48">
        <v>-0.10945888664107957</v>
      </c>
      <c r="EH16" s="48">
        <v>-7.6003949410573063E-2</v>
      </c>
      <c r="EI16" s="48">
        <v>2.3457709920000003</v>
      </c>
      <c r="EJ16" s="48">
        <v>-3.9298999999999973E-2</v>
      </c>
      <c r="EK16" s="48">
        <v>8.0701250000000002E-2</v>
      </c>
      <c r="EL16" s="48">
        <v>28.761235786836036</v>
      </c>
      <c r="EM16" s="48">
        <v>28.705689373822644</v>
      </c>
      <c r="EN16" s="48">
        <v>-0.44998601028319346</v>
      </c>
      <c r="EO16" s="48">
        <v>13.680620137486779</v>
      </c>
      <c r="EP16" s="48">
        <v>57.753681960359387</v>
      </c>
      <c r="EQ16" s="48">
        <v>28.227096253718802</v>
      </c>
      <c r="ER16" s="48">
        <v>7.0004924590483852E-2</v>
      </c>
      <c r="ES16" s="48">
        <v>1.9790437488708468</v>
      </c>
      <c r="ET16" s="48">
        <v>33.950962074890121</v>
      </c>
      <c r="EU16" s="48">
        <v>2.2225490529235508</v>
      </c>
      <c r="EV16" s="48">
        <v>0.1100595107898459</v>
      </c>
      <c r="EW16" s="48">
        <v>1.9960195701667653</v>
      </c>
      <c r="EX16" s="48">
        <v>1.4905343643273313E-2</v>
      </c>
      <c r="EY16" s="48">
        <v>62.108656731248573</v>
      </c>
      <c r="EZ16" s="48">
        <v>52.047742471779074</v>
      </c>
    </row>
    <row r="17" spans="2:156" x14ac:dyDescent="0.25">
      <c r="B17" s="39">
        <v>45992</v>
      </c>
      <c r="C17" s="48">
        <v>24.747267338430778</v>
      </c>
      <c r="D17" s="48">
        <v>27.935493732030785</v>
      </c>
      <c r="E17" s="48">
        <v>51.561341035492646</v>
      </c>
      <c r="F17" s="48">
        <v>51.561341035492646</v>
      </c>
      <c r="G17" s="48">
        <v>28.606967460176985</v>
      </c>
      <c r="H17" s="48">
        <v>16.32029861471548</v>
      </c>
      <c r="I17" s="48">
        <v>39.137767747295854</v>
      </c>
      <c r="J17" s="48">
        <v>201.87389348647599</v>
      </c>
      <c r="K17" s="48">
        <v>204.29633669306756</v>
      </c>
      <c r="L17" s="48">
        <v>25.499786070639328</v>
      </c>
      <c r="M17" s="48">
        <v>34.937484146687737</v>
      </c>
      <c r="N17" s="48">
        <v>26.301768519188858</v>
      </c>
      <c r="O17" s="48">
        <v>23.02910236895643</v>
      </c>
      <c r="P17" s="48">
        <v>23.02910236895643</v>
      </c>
      <c r="Q17" s="48">
        <v>1.8500859999999868</v>
      </c>
      <c r="R17" s="48">
        <v>1.8508507178662013</v>
      </c>
      <c r="S17" s="48">
        <v>2.1499808000000016</v>
      </c>
      <c r="T17" s="48">
        <v>2.3000998000000212</v>
      </c>
      <c r="U17" s="48">
        <v>-8.1943703307206945</v>
      </c>
      <c r="V17" s="48">
        <v>-4.967930144703967</v>
      </c>
      <c r="W17" s="48">
        <v>-0.11599714843745575</v>
      </c>
      <c r="X17" s="48">
        <v>1248.5273961195498</v>
      </c>
      <c r="Y17" s="48">
        <v>1.842008348218251</v>
      </c>
      <c r="Z17" s="48">
        <v>1.7900024464043995</v>
      </c>
      <c r="AA17" s="48">
        <v>1.2499999939780819</v>
      </c>
      <c r="AB17" s="48">
        <v>1.2499999939780819</v>
      </c>
      <c r="AC17" s="48">
        <v>1.1850001468001488</v>
      </c>
      <c r="AD17" s="48">
        <v>1.1850001468001485</v>
      </c>
      <c r="AE17" s="48">
        <v>25.576400406385375</v>
      </c>
      <c r="AF17" s="48">
        <v>29.576400406385375</v>
      </c>
      <c r="AG17" s="48">
        <v>0.19375199286510156</v>
      </c>
      <c r="AH17" s="48">
        <v>-19.251545328153369</v>
      </c>
      <c r="AI17" s="48">
        <v>3.7109512218055491</v>
      </c>
      <c r="AJ17" s="48">
        <v>3.0800024464043991</v>
      </c>
      <c r="AK17" s="48">
        <v>61.705838621218625</v>
      </c>
      <c r="AL17" s="48">
        <v>1.8100024464043996</v>
      </c>
      <c r="AM17" s="48">
        <v>-0.12749909999999959</v>
      </c>
      <c r="AN17" s="48">
        <v>-2.6500829630903919E-2</v>
      </c>
      <c r="AO17" s="48">
        <v>-0.11760183750000001</v>
      </c>
      <c r="AP17" s="48">
        <v>-0.10826691936138536</v>
      </c>
      <c r="AQ17" s="48">
        <v>-2.5330945302772503</v>
      </c>
      <c r="AR17" s="48">
        <v>18.080002972331037</v>
      </c>
      <c r="AS17" s="48">
        <v>-0.28118153981689531</v>
      </c>
      <c r="AT17" s="48">
        <v>27.083186745952421</v>
      </c>
      <c r="AU17" s="48">
        <v>0.15000025000000014</v>
      </c>
      <c r="AV17" s="48">
        <v>-0.13387569299999999</v>
      </c>
      <c r="AW17" s="48">
        <v>-2.049893999999992E-2</v>
      </c>
      <c r="AX17" s="48">
        <v>8.5613964994759595E-2</v>
      </c>
      <c r="AY17" s="48">
        <v>2.0820928863512407</v>
      </c>
      <c r="AZ17" s="48">
        <v>-8.234630128357832</v>
      </c>
      <c r="BA17" s="48">
        <v>2.0418320621667658</v>
      </c>
      <c r="BB17" s="48">
        <v>-0.28118211434350582</v>
      </c>
      <c r="BC17" s="48">
        <v>11.166574546236751</v>
      </c>
      <c r="BD17" s="48">
        <v>77.224940889376938</v>
      </c>
      <c r="BE17" s="48">
        <v>490.37832417042694</v>
      </c>
      <c r="BF17" s="48">
        <v>-2.5330945302772503</v>
      </c>
      <c r="BG17" s="48">
        <v>7.6095959099999968</v>
      </c>
      <c r="BH17" s="48">
        <v>3.1899260000000016</v>
      </c>
      <c r="BI17" s="48">
        <v>15.400583999999998</v>
      </c>
      <c r="BJ17" s="48">
        <v>20.25521738000003</v>
      </c>
      <c r="BK17" s="48">
        <v>206.28666702047587</v>
      </c>
      <c r="BL17" s="48">
        <v>-0.31118211434350584</v>
      </c>
      <c r="BM17" s="48">
        <v>61.670731804972725</v>
      </c>
      <c r="BN17" s="48">
        <v>2.1274460271615254</v>
      </c>
      <c r="BO17" s="48">
        <v>-0.11457391499588117</v>
      </c>
      <c r="BP17" s="48">
        <v>-0.13249909999999959</v>
      </c>
      <c r="BQ17" s="48">
        <v>84.131485211944536</v>
      </c>
      <c r="BR17" s="48">
        <v>1.895472536725177</v>
      </c>
      <c r="BS17" s="48">
        <v>2.9400302400000005E-2</v>
      </c>
      <c r="BT17" s="48">
        <v>-0.13249909999999959</v>
      </c>
      <c r="BU17" s="48">
        <v>1.5999988305198412</v>
      </c>
      <c r="BV17" s="48">
        <v>-0.18545708464321775</v>
      </c>
      <c r="BW17" s="48">
        <v>1.7000024464043995</v>
      </c>
      <c r="BX17" s="48">
        <v>2.2541105946045303</v>
      </c>
      <c r="BY17" s="48">
        <v>2.1501200000000078</v>
      </c>
      <c r="BZ17" s="48">
        <v>1.8199393999999951</v>
      </c>
      <c r="CA17" s="48">
        <v>2.0274460271615253</v>
      </c>
      <c r="CB17" s="48">
        <v>-0.17088223388781537</v>
      </c>
      <c r="CC17" s="48">
        <v>1.8999488000000211</v>
      </c>
      <c r="CD17" s="48">
        <v>2.0499049999999834</v>
      </c>
      <c r="CE17" s="48">
        <v>38.324820748572854</v>
      </c>
      <c r="CF17" s="48">
        <v>37.961634729193442</v>
      </c>
      <c r="CG17" s="48">
        <v>379.61634729193446</v>
      </c>
      <c r="CH17" s="48">
        <v>221.42810991147437</v>
      </c>
      <c r="CI17" s="48">
        <v>38.882867754909483</v>
      </c>
      <c r="CJ17" s="48">
        <v>16.82029861471548</v>
      </c>
      <c r="CK17" s="48">
        <v>6.5973293380991063</v>
      </c>
      <c r="CL17" s="48">
        <v>-1.2080548000000007</v>
      </c>
      <c r="CM17" s="48">
        <v>68.818843245685215</v>
      </c>
      <c r="CN17" s="48">
        <v>6.7731530752563449</v>
      </c>
      <c r="CO17" s="48">
        <v>5.5973293380991063</v>
      </c>
      <c r="CP17" s="48">
        <v>65.214569014408312</v>
      </c>
      <c r="CQ17" s="48">
        <v>3.5000000000000013</v>
      </c>
      <c r="CR17" s="48">
        <v>9.4998400000000319E-3</v>
      </c>
      <c r="CS17" s="48">
        <v>-0.16375199286510156</v>
      </c>
      <c r="CT17" s="48">
        <v>1.9000024464043994</v>
      </c>
      <c r="CU17" s="48">
        <v>2.1799379999999995</v>
      </c>
      <c r="CV17" s="48">
        <v>1.2401084545869916</v>
      </c>
      <c r="CW17" s="48">
        <v>-13.000160000000001</v>
      </c>
      <c r="CX17" s="48">
        <v>1.9500024464043995</v>
      </c>
      <c r="CY17" s="48">
        <v>-0.13249635000000015</v>
      </c>
      <c r="CZ17" s="48">
        <v>2.3627516563158744</v>
      </c>
      <c r="DA17" s="48">
        <v>-3.3652594084777818</v>
      </c>
      <c r="DB17" s="48">
        <v>29.625469269178154</v>
      </c>
      <c r="DC17" s="48">
        <v>45.040963995962308</v>
      </c>
      <c r="DD17" s="48">
        <v>0.24129437599999962</v>
      </c>
      <c r="DE17" s="48">
        <v>504.40734132197906</v>
      </c>
      <c r="DF17" s="48">
        <v>68.459145599157623</v>
      </c>
      <c r="DG17" s="48">
        <v>504.00734132197908</v>
      </c>
      <c r="DH17" s="48">
        <v>2.3979340000000038</v>
      </c>
      <c r="DI17" s="48">
        <v>29.628266876522524</v>
      </c>
      <c r="DJ17" s="48">
        <v>6.9450490000000009</v>
      </c>
      <c r="DK17" s="48">
        <v>1.9808868337844399</v>
      </c>
      <c r="DL17" s="48">
        <v>-1.9104644317562022E-2</v>
      </c>
      <c r="DM17" s="48">
        <v>1.7049331454366183</v>
      </c>
      <c r="DN17" s="48">
        <v>280.76362317691093</v>
      </c>
      <c r="DO17" s="48">
        <v>3.5000000000000013</v>
      </c>
      <c r="DP17" s="48">
        <v>0.34026082418447468</v>
      </c>
      <c r="DQ17" s="48">
        <v>676.32610196045823</v>
      </c>
      <c r="DR17" s="48">
        <v>32.799968007547314</v>
      </c>
      <c r="DS17" s="48">
        <v>8.9999696673545571E-3</v>
      </c>
      <c r="DT17" s="48">
        <v>0.24129437497735032</v>
      </c>
      <c r="DU17" s="48">
        <v>-85.738407621280558</v>
      </c>
      <c r="DV17" s="48">
        <v>0.12730130211507584</v>
      </c>
      <c r="DW17" s="48">
        <v>11.657238858424245</v>
      </c>
      <c r="DX17" s="48">
        <v>12.83908961107964</v>
      </c>
      <c r="DY17" s="48">
        <v>0.4127492099114749</v>
      </c>
      <c r="DZ17" s="48">
        <v>0.50274920991147487</v>
      </c>
      <c r="EA17" s="48">
        <v>14.848976170420654</v>
      </c>
      <c r="EB17" s="48">
        <v>0.16603431370532726</v>
      </c>
      <c r="EC17" s="48">
        <v>0.16603431370532726</v>
      </c>
      <c r="ED17" s="48">
        <v>2.3820928863512405</v>
      </c>
      <c r="EE17" s="48">
        <v>2.3820928863512406E-2</v>
      </c>
      <c r="EF17" s="48">
        <v>-0.11910464431756203</v>
      </c>
      <c r="EG17" s="48">
        <v>-0.10910464431756203</v>
      </c>
      <c r="EH17" s="48">
        <v>-0.16599714843745575</v>
      </c>
      <c r="EI17" s="48">
        <v>2.3094437040000004</v>
      </c>
      <c r="EJ17" s="48">
        <v>-6.1301499999999953E-2</v>
      </c>
      <c r="EK17" s="48">
        <v>5.8703749999999999E-2</v>
      </c>
      <c r="EL17" s="48">
        <v>28.757743398187635</v>
      </c>
      <c r="EM17" s="48">
        <v>28.702819665797669</v>
      </c>
      <c r="EN17" s="48">
        <v>-0.6635471175199521</v>
      </c>
      <c r="EO17" s="48">
        <v>13.849879343686768</v>
      </c>
      <c r="EP17" s="48">
        <v>59.883294337067326</v>
      </c>
      <c r="EQ17" s="48">
        <v>28.369714969632902</v>
      </c>
      <c r="ER17" s="48">
        <v>7.0006122436362436E-2</v>
      </c>
      <c r="ES17" s="48">
        <v>1.9200024464043994</v>
      </c>
      <c r="ET17" s="48">
        <v>33.652594084777817</v>
      </c>
      <c r="EU17" s="48">
        <v>2.1974460271615253</v>
      </c>
      <c r="EV17" s="48">
        <v>0.11007915714393873</v>
      </c>
      <c r="EW17" s="48">
        <v>1.9618320621667658</v>
      </c>
      <c r="EX17" s="48">
        <v>1.4905343643273313E-2</v>
      </c>
      <c r="EY17" s="48">
        <v>62.302531301651221</v>
      </c>
      <c r="EZ17" s="48">
        <v>52.299891405836945</v>
      </c>
    </row>
    <row r="18" spans="2:156" x14ac:dyDescent="0.25">
      <c r="B18" s="39">
        <v>46023</v>
      </c>
      <c r="C18" s="48">
        <v>24.653359193947018</v>
      </c>
      <c r="D18" s="48">
        <v>27.895978013104347</v>
      </c>
      <c r="E18" s="48">
        <v>51.433338344677082</v>
      </c>
      <c r="F18" s="48">
        <v>51.433338344677082</v>
      </c>
      <c r="G18" s="48">
        <v>28.590862764336062</v>
      </c>
      <c r="H18" s="48">
        <v>16.169618037289116</v>
      </c>
      <c r="I18" s="48">
        <v>39.110390473964081</v>
      </c>
      <c r="J18" s="48">
        <v>200.03449582372903</v>
      </c>
      <c r="K18" s="48">
        <v>202.41556463679601</v>
      </c>
      <c r="L18" s="48">
        <v>25.504888068652658</v>
      </c>
      <c r="M18" s="48">
        <v>34.940978244512188</v>
      </c>
      <c r="N18" s="48">
        <v>26.272859700872406</v>
      </c>
      <c r="O18" s="48">
        <v>23.105327080909845</v>
      </c>
      <c r="P18" s="48">
        <v>23.105327080909845</v>
      </c>
      <c r="Q18" s="48">
        <v>2.2000799999999847</v>
      </c>
      <c r="R18" s="48">
        <v>2.2392235477306874</v>
      </c>
      <c r="S18" s="48">
        <v>2.5200128000000017</v>
      </c>
      <c r="T18" s="48">
        <v>2.7901064000000253</v>
      </c>
      <c r="U18" s="48">
        <v>-8.4158632682861736</v>
      </c>
      <c r="V18" s="48">
        <v>-5.1035052387635016</v>
      </c>
      <c r="W18" s="48">
        <v>-9.3498848680735089E-2</v>
      </c>
      <c r="X18" s="48">
        <v>1243.1329572159275</v>
      </c>
      <c r="Y18" s="48">
        <v>1.8402447729547715</v>
      </c>
      <c r="Z18" s="48">
        <v>1.7746815651682812</v>
      </c>
      <c r="AA18" s="48">
        <v>1.3373369859780817</v>
      </c>
      <c r="AB18" s="48">
        <v>1.3373369859780819</v>
      </c>
      <c r="AC18" s="48">
        <v>1.2148980148001487</v>
      </c>
      <c r="AD18" s="48">
        <v>1.2148980148001487</v>
      </c>
      <c r="AE18" s="48">
        <v>25.184199416128077</v>
      </c>
      <c r="AF18" s="48">
        <v>29.184199416128077</v>
      </c>
      <c r="AG18" s="48">
        <v>0.18243528848771504</v>
      </c>
      <c r="AH18" s="48">
        <v>-19.350039014868692</v>
      </c>
      <c r="AI18" s="48">
        <v>3.7542839430497348</v>
      </c>
      <c r="AJ18" s="48">
        <v>3.0646815651682813</v>
      </c>
      <c r="AK18" s="48">
        <v>61.243711169392945</v>
      </c>
      <c r="AL18" s="48">
        <v>1.7946815651682813</v>
      </c>
      <c r="AM18" s="48">
        <v>-0.11500229999999963</v>
      </c>
      <c r="AN18" s="48">
        <v>-1.9899999722838416E-2</v>
      </c>
      <c r="AO18" s="48">
        <v>-0.11024448750000002</v>
      </c>
      <c r="AP18" s="48">
        <v>-0.10127707506499821</v>
      </c>
      <c r="AQ18" s="48">
        <v>-2.4318880898666362</v>
      </c>
      <c r="AR18" s="48">
        <v>20.043218963222696</v>
      </c>
      <c r="AS18" s="48">
        <v>-0.22357071844312668</v>
      </c>
      <c r="AT18" s="48">
        <v>26.84874820263272</v>
      </c>
      <c r="AU18" s="48">
        <v>0.12399563000000011</v>
      </c>
      <c r="AV18" s="48">
        <v>-0.10079540099999999</v>
      </c>
      <c r="AW18" s="48">
        <v>-1.4999379999999944E-2</v>
      </c>
      <c r="AX18" s="48">
        <v>6.0995855957138634E-2</v>
      </c>
      <c r="AY18" s="48">
        <v>2.0679776898670763</v>
      </c>
      <c r="AZ18" s="48">
        <v>-8.4565222037661858</v>
      </c>
      <c r="BA18" s="48">
        <v>2.0838278281667657</v>
      </c>
      <c r="BB18" s="48">
        <v>-0.22866246167359264</v>
      </c>
      <c r="BC18" s="48">
        <v>11.025241086972351</v>
      </c>
      <c r="BD18" s="48">
        <v>76.790444880073352</v>
      </c>
      <c r="BE18" s="48">
        <v>487.619274795352</v>
      </c>
      <c r="BF18" s="48">
        <v>-2.4318880898666362</v>
      </c>
      <c r="BG18" s="48">
        <v>7.3754318399999965</v>
      </c>
      <c r="BH18" s="48">
        <v>3.1729700000000012</v>
      </c>
      <c r="BI18" s="48">
        <v>15.400583999999998</v>
      </c>
      <c r="BJ18" s="48">
        <v>20.14755110000003</v>
      </c>
      <c r="BK18" s="48">
        <v>206.46257299266634</v>
      </c>
      <c r="BL18" s="48">
        <v>-0.25866246167359264</v>
      </c>
      <c r="BM18" s="48">
        <v>61.208912002965818</v>
      </c>
      <c r="BN18" s="48">
        <v>2.1448236841239043</v>
      </c>
      <c r="BO18" s="48">
        <v>-8.2592492914153617E-2</v>
      </c>
      <c r="BP18" s="48">
        <v>-0.12000229999999963</v>
      </c>
      <c r="BQ18" s="48">
        <v>82.87999725341794</v>
      </c>
      <c r="BR18" s="48">
        <v>1.9116092058362966</v>
      </c>
      <c r="BS18" s="48">
        <v>3.9270294000000011E-2</v>
      </c>
      <c r="BT18" s="48">
        <v>-0.12000229999999963</v>
      </c>
      <c r="BU18" s="48">
        <v>1.57227933599562</v>
      </c>
      <c r="BV18" s="48">
        <v>-0.17249929999999994</v>
      </c>
      <c r="BW18" s="48">
        <v>1.6846815651682812</v>
      </c>
      <c r="BX18" s="48">
        <v>2.2713052146553978</v>
      </c>
      <c r="BY18" s="48">
        <v>2.6499200000000092</v>
      </c>
      <c r="BZ18" s="48">
        <v>2.2300403999999938</v>
      </c>
      <c r="CA18" s="48">
        <v>2.0448236841239043</v>
      </c>
      <c r="CB18" s="48">
        <v>-0.14350381192458433</v>
      </c>
      <c r="CC18" s="48">
        <v>2.2299642000000248</v>
      </c>
      <c r="CD18" s="48">
        <v>2.5499849999999791</v>
      </c>
      <c r="CE18" s="48">
        <v>38.252148932782148</v>
      </c>
      <c r="CF18" s="48">
        <v>37.882090294019513</v>
      </c>
      <c r="CG18" s="48">
        <v>378.8209029401952</v>
      </c>
      <c r="CH18" s="48">
        <v>221.00823624996559</v>
      </c>
      <c r="CI18" s="48">
        <v>38.809137766152666</v>
      </c>
      <c r="CJ18" s="48">
        <v>16.669618037289116</v>
      </c>
      <c r="CK18" s="48">
        <v>5.2522722031568803</v>
      </c>
      <c r="CL18" s="48">
        <v>-1.3310012000000007</v>
      </c>
      <c r="CM18" s="48">
        <v>67.742736337897142</v>
      </c>
      <c r="CN18" s="48">
        <v>6.7731530752563449</v>
      </c>
      <c r="CO18" s="48">
        <v>4.2522722031568803</v>
      </c>
      <c r="CP18" s="48">
        <v>64.752074198788179</v>
      </c>
      <c r="CQ18" s="48">
        <v>3.5000000000000013</v>
      </c>
      <c r="CR18" s="48">
        <v>2.9999200000000101E-3</v>
      </c>
      <c r="CS18" s="48">
        <v>-0.15243528848771504</v>
      </c>
      <c r="CT18" s="48">
        <v>1.8846815651682813</v>
      </c>
      <c r="CU18" s="48">
        <v>2.0549009999999996</v>
      </c>
      <c r="CV18" s="48">
        <v>1.2401084545869916</v>
      </c>
      <c r="CW18" s="48">
        <v>-11.99948</v>
      </c>
      <c r="CX18" s="48">
        <v>1.9346815651682814</v>
      </c>
      <c r="CY18" s="48">
        <v>-0.12000615000000016</v>
      </c>
      <c r="CZ18" s="48">
        <v>2.3481497478814926</v>
      </c>
      <c r="DA18" s="48">
        <v>-3.3151998901367179</v>
      </c>
      <c r="DB18" s="48">
        <v>29.195866648022747</v>
      </c>
      <c r="DC18" s="48">
        <v>46.451620037922105</v>
      </c>
      <c r="DD18" s="48">
        <v>0.24010087199999966</v>
      </c>
      <c r="DE18" s="48">
        <v>500.67001207698183</v>
      </c>
      <c r="DF18" s="48">
        <v>67.995055770498752</v>
      </c>
      <c r="DG18" s="48">
        <v>500.27001207698186</v>
      </c>
      <c r="DH18" s="48">
        <v>2.5990690000000045</v>
      </c>
      <c r="DI18" s="48">
        <v>29.195786114155748</v>
      </c>
      <c r="DJ18" s="48">
        <v>7.0451715000000013</v>
      </c>
      <c r="DK18" s="48">
        <v>1.9451697091777507</v>
      </c>
      <c r="DL18" s="48">
        <v>-1.8398884493353806E-2</v>
      </c>
      <c r="DM18" s="48">
        <v>1.6772720297394637</v>
      </c>
      <c r="DN18" s="48">
        <v>274.67890480164095</v>
      </c>
      <c r="DO18" s="48">
        <v>3.5000000000000013</v>
      </c>
      <c r="DP18" s="48">
        <v>0.28414986170031042</v>
      </c>
      <c r="DQ18" s="48">
        <v>675.65455406694082</v>
      </c>
      <c r="DR18" s="48">
        <v>32.466326403207781</v>
      </c>
      <c r="DS18" s="48">
        <v>2.5000199075974408E-3</v>
      </c>
      <c r="DT18" s="48">
        <v>0.24010087098240862</v>
      </c>
      <c r="DU18" s="48">
        <v>-86.792148381280555</v>
      </c>
      <c r="DV18" s="48">
        <v>0.15409915977358724</v>
      </c>
      <c r="DW18" s="48">
        <v>11.278924677080377</v>
      </c>
      <c r="DX18" s="48">
        <v>13.849593882271444</v>
      </c>
      <c r="DY18" s="48">
        <v>0.41346818271321117</v>
      </c>
      <c r="DZ18" s="48">
        <v>0.50346818271321114</v>
      </c>
      <c r="EA18" s="48">
        <v>15.49065077533629</v>
      </c>
      <c r="EB18" s="48">
        <v>0.16607762513464852</v>
      </c>
      <c r="EC18" s="48">
        <v>0.16607762513464852</v>
      </c>
      <c r="ED18" s="48">
        <v>2.3679776898670761</v>
      </c>
      <c r="EE18" s="48">
        <v>2.3679776898670762E-2</v>
      </c>
      <c r="EF18" s="48">
        <v>-0.11839888449335381</v>
      </c>
      <c r="EG18" s="48">
        <v>-0.10839888449335382</v>
      </c>
      <c r="EH18" s="48">
        <v>-0.14349884868073509</v>
      </c>
      <c r="EI18" s="48">
        <v>2.3254092000000002</v>
      </c>
      <c r="EJ18" s="48">
        <v>-2.9799249999999979E-2</v>
      </c>
      <c r="EK18" s="48">
        <v>9.0203749999999985E-2</v>
      </c>
      <c r="EL18" s="48">
        <v>28.753047568566043</v>
      </c>
      <c r="EM18" s="48">
        <v>28.697080249747721</v>
      </c>
      <c r="EN18" s="48">
        <v>-0.87354611164143492</v>
      </c>
      <c r="EO18" s="48">
        <v>13.998156003663619</v>
      </c>
      <c r="EP18" s="48">
        <v>60.30302304474678</v>
      </c>
      <c r="EQ18" s="48">
        <v>28.52374318282013</v>
      </c>
      <c r="ER18" s="48">
        <v>7.0006122436362436E-2</v>
      </c>
      <c r="ES18" s="48">
        <v>1.9046815651682814</v>
      </c>
      <c r="ET18" s="48">
        <v>33.151998901367179</v>
      </c>
      <c r="EU18" s="48">
        <v>2.2148236841239042</v>
      </c>
      <c r="EV18" s="48">
        <v>0.11008319684164532</v>
      </c>
      <c r="EW18" s="48">
        <v>2.0038278281667656</v>
      </c>
      <c r="EX18" s="48">
        <v>1.4907658735867777E-2</v>
      </c>
      <c r="EY18" s="48">
        <v>62.527675964054296</v>
      </c>
      <c r="EZ18" s="48">
        <v>52.541534134309067</v>
      </c>
    </row>
    <row r="19" spans="2:156" x14ac:dyDescent="0.25">
      <c r="B19" s="39">
        <v>46054</v>
      </c>
      <c r="C19" s="48">
        <v>24.653419135828916</v>
      </c>
      <c r="D19" s="48">
        <v>27.894774704924327</v>
      </c>
      <c r="E19" s="48">
        <v>51.433338344677082</v>
      </c>
      <c r="F19" s="48">
        <v>51.433338344677082</v>
      </c>
      <c r="G19" s="48">
        <v>28.571475183614169</v>
      </c>
      <c r="H19" s="48">
        <v>16.100857379277315</v>
      </c>
      <c r="I19" s="48">
        <v>39.083013200632308</v>
      </c>
      <c r="J19" s="48">
        <v>198.07561904136026</v>
      </c>
      <c r="K19" s="48">
        <v>200.35326951688288</v>
      </c>
      <c r="L19" s="48">
        <v>25.515154101768189</v>
      </c>
      <c r="M19" s="48">
        <v>34.944557305907637</v>
      </c>
      <c r="N19" s="48">
        <v>26.249207031340759</v>
      </c>
      <c r="O19" s="48">
        <v>23.176932113350933</v>
      </c>
      <c r="P19" s="48">
        <v>23.176932113350933</v>
      </c>
      <c r="Q19" s="48">
        <v>2.2000799999999847</v>
      </c>
      <c r="R19" s="48">
        <v>2.2392235477306874</v>
      </c>
      <c r="S19" s="48">
        <v>2.5200128000000017</v>
      </c>
      <c r="T19" s="48">
        <v>2.7901064000000253</v>
      </c>
      <c r="U19" s="48">
        <v>-8.3259574404667287</v>
      </c>
      <c r="V19" s="48">
        <v>-5.0036558722448623</v>
      </c>
      <c r="W19" s="48">
        <v>-6.3497349005148251E-2</v>
      </c>
      <c r="X19" s="48">
        <v>1243.1329572159275</v>
      </c>
      <c r="Y19" s="48">
        <v>1.8582735058838502</v>
      </c>
      <c r="Z19" s="48">
        <v>1.7800520710703109</v>
      </c>
      <c r="AA19" s="48">
        <v>1.3373369859780817</v>
      </c>
      <c r="AB19" s="48">
        <v>1.3373369859780819</v>
      </c>
      <c r="AC19" s="48">
        <v>1.2148980148001487</v>
      </c>
      <c r="AD19" s="48">
        <v>1.2148980148001487</v>
      </c>
      <c r="AE19" s="48">
        <v>24.834453172238838</v>
      </c>
      <c r="AF19" s="48">
        <v>28.834453172238838</v>
      </c>
      <c r="AG19" s="48">
        <v>0.18168206230201497</v>
      </c>
      <c r="AH19" s="48">
        <v>-20.26931342421172</v>
      </c>
      <c r="AI19" s="48">
        <v>3.7320281633078669</v>
      </c>
      <c r="AJ19" s="48">
        <v>3.070052071070311</v>
      </c>
      <c r="AK19" s="48">
        <v>61.125239037147139</v>
      </c>
      <c r="AL19" s="48">
        <v>1.800052071070311</v>
      </c>
      <c r="AM19" s="48">
        <v>-0.12000609999999962</v>
      </c>
      <c r="AN19" s="48">
        <v>-1.9899999722838416E-2</v>
      </c>
      <c r="AO19" s="48">
        <v>-0.10499658750000002</v>
      </c>
      <c r="AP19" s="48">
        <v>-9.7813453394849814E-2</v>
      </c>
      <c r="AQ19" s="48">
        <v>-2.256121349153517</v>
      </c>
      <c r="AR19" s="48">
        <v>19.295948719637028</v>
      </c>
      <c r="AS19" s="48">
        <v>-0.21872303367511189</v>
      </c>
      <c r="AT19" s="48">
        <v>26.757843461345487</v>
      </c>
      <c r="AU19" s="48">
        <v>0.11899791000000011</v>
      </c>
      <c r="AV19" s="48">
        <v>-0.10079540099999999</v>
      </c>
      <c r="AW19" s="48">
        <v>-1.0000649999999962E-2</v>
      </c>
      <c r="AX19" s="48">
        <v>5.6226087805769431E-2</v>
      </c>
      <c r="AY19" s="48">
        <v>2.0411704741454457</v>
      </c>
      <c r="AZ19" s="48">
        <v>-8.3661207839764362</v>
      </c>
      <c r="BA19" s="48">
        <v>2.0612471901667657</v>
      </c>
      <c r="BB19" s="48">
        <v>-0.21242263429969335</v>
      </c>
      <c r="BC19" s="48">
        <v>10.983676913610211</v>
      </c>
      <c r="BD19" s="48">
        <v>76.333295593230218</v>
      </c>
      <c r="BE19" s="48">
        <v>484.71637712270797</v>
      </c>
      <c r="BF19" s="48">
        <v>-2.256121349153517</v>
      </c>
      <c r="BG19" s="48">
        <v>7.1015040599999972</v>
      </c>
      <c r="BH19" s="48">
        <v>3.1170780000000016</v>
      </c>
      <c r="BI19" s="48">
        <v>15.050156999999997</v>
      </c>
      <c r="BJ19" s="48">
        <v>19.79065732000003</v>
      </c>
      <c r="BK19" s="48">
        <v>207.78422733702723</v>
      </c>
      <c r="BL19" s="48">
        <v>-0.24242263429969335</v>
      </c>
      <c r="BM19" s="48">
        <v>61.090517677565714</v>
      </c>
      <c r="BN19" s="48">
        <v>2.1174732779725352</v>
      </c>
      <c r="BO19" s="48">
        <v>-7.8150684281614979E-2</v>
      </c>
      <c r="BP19" s="48">
        <v>-0.12500609999999962</v>
      </c>
      <c r="BQ19" s="48">
        <v>81.877149286651587</v>
      </c>
      <c r="BR19" s="48">
        <v>1.8870432008937443</v>
      </c>
      <c r="BS19" s="48">
        <v>-8.4003612000000012E-3</v>
      </c>
      <c r="BT19" s="48">
        <v>-0.12500609999999962</v>
      </c>
      <c r="BU19" s="48">
        <v>1.5846970064374062</v>
      </c>
      <c r="BV19" s="48">
        <v>-0.17548235103555287</v>
      </c>
      <c r="BW19" s="48">
        <v>1.6900520710703109</v>
      </c>
      <c r="BX19" s="48">
        <v>2.2444963807118095</v>
      </c>
      <c r="BY19" s="48">
        <v>2.6499200000000092</v>
      </c>
      <c r="BZ19" s="48">
        <v>2.2300403999999938</v>
      </c>
      <c r="CA19" s="48">
        <v>2.0174732779725351</v>
      </c>
      <c r="CB19" s="48">
        <v>-0.11349908895370724</v>
      </c>
      <c r="CC19" s="48">
        <v>2.2299642000000248</v>
      </c>
      <c r="CD19" s="48">
        <v>2.5499849999999791</v>
      </c>
      <c r="CE19" s="48">
        <v>38.175652284581403</v>
      </c>
      <c r="CF19" s="48">
        <v>37.798758028599217</v>
      </c>
      <c r="CG19" s="48">
        <v>377.98758028599224</v>
      </c>
      <c r="CH19" s="48">
        <v>220.56626397469319</v>
      </c>
      <c r="CI19" s="48">
        <v>38.727646725947764</v>
      </c>
      <c r="CJ19" s="48">
        <v>16.600857379277315</v>
      </c>
      <c r="CK19" s="48">
        <v>5.2522722031568803</v>
      </c>
      <c r="CL19" s="48">
        <v>-1.4420536000000006</v>
      </c>
      <c r="CM19" s="48">
        <v>67.65004549497219</v>
      </c>
      <c r="CN19" s="48">
        <v>6.4980910803222631</v>
      </c>
      <c r="CO19" s="48">
        <v>4.2522722031568803</v>
      </c>
      <c r="CP19" s="48">
        <v>64.633337282019326</v>
      </c>
      <c r="CQ19" s="48">
        <v>3.5000000000000013</v>
      </c>
      <c r="CR19" s="48">
        <v>2.9999200000000101E-3</v>
      </c>
      <c r="CS19" s="48">
        <v>-0.15168206230201497</v>
      </c>
      <c r="CT19" s="48">
        <v>1.8900520710703108</v>
      </c>
      <c r="CU19" s="48">
        <v>2.0549009999999996</v>
      </c>
      <c r="CV19" s="48">
        <v>1.2401114697718165</v>
      </c>
      <c r="CW19" s="48">
        <v>-11.99948</v>
      </c>
      <c r="CX19" s="48">
        <v>1.9400520710703109</v>
      </c>
      <c r="CY19" s="48">
        <v>-0.12500480000000017</v>
      </c>
      <c r="CZ19" s="48">
        <v>2.3326676441965271</v>
      </c>
      <c r="DA19" s="48">
        <v>-3.2750859714660634</v>
      </c>
      <c r="DB19" s="48">
        <v>28.24032514645415</v>
      </c>
      <c r="DC19" s="48">
        <v>46.82854014522583</v>
      </c>
      <c r="DD19" s="48">
        <v>0.22509026399999968</v>
      </c>
      <c r="DE19" s="48">
        <v>497.78730303797857</v>
      </c>
      <c r="DF19" s="48">
        <v>67.598280584713905</v>
      </c>
      <c r="DG19" s="48">
        <v>497.3873030379786</v>
      </c>
      <c r="DH19" s="48">
        <v>2.6139960000000042</v>
      </c>
      <c r="DI19" s="48">
        <v>28.24024724835245</v>
      </c>
      <c r="DJ19" s="48">
        <v>6.8449265000000006</v>
      </c>
      <c r="DK19" s="48">
        <v>1.8452662783219733</v>
      </c>
      <c r="DL19" s="48">
        <v>-1.7058523707272275E-2</v>
      </c>
      <c r="DM19" s="48">
        <v>1.6896511773713816</v>
      </c>
      <c r="DN19" s="48">
        <v>273.35706009223122</v>
      </c>
      <c r="DO19" s="48">
        <v>3.5000000000000013</v>
      </c>
      <c r="DP19" s="48">
        <v>0.27992328397867983</v>
      </c>
      <c r="DQ19" s="48">
        <v>671.65921802551418</v>
      </c>
      <c r="DR19" s="48">
        <v>31.515789057829984</v>
      </c>
      <c r="DS19" s="48">
        <v>2.5000199075974408E-3</v>
      </c>
      <c r="DT19" s="48">
        <v>0.22509026304602633</v>
      </c>
      <c r="DU19" s="48">
        <v>-89.870180601280552</v>
      </c>
      <c r="DV19" s="48">
        <v>0.18022362751949184</v>
      </c>
      <c r="DW19" s="48">
        <v>12.432596049990979</v>
      </c>
      <c r="DX19" s="48">
        <v>14.651063936306388</v>
      </c>
      <c r="DY19" s="48">
        <v>0.3926155731262162</v>
      </c>
      <c r="DZ19" s="48">
        <v>0.48261557312621617</v>
      </c>
      <c r="EA19" s="48">
        <v>16.43983280813876</v>
      </c>
      <c r="EB19" s="48">
        <v>0.16607762513464852</v>
      </c>
      <c r="EC19" s="48">
        <v>0.16607762513464852</v>
      </c>
      <c r="ED19" s="48">
        <v>2.3411704741454455</v>
      </c>
      <c r="EE19" s="48">
        <v>2.3411704741454455E-2</v>
      </c>
      <c r="EF19" s="48">
        <v>-0.11705852370727228</v>
      </c>
      <c r="EG19" s="48">
        <v>-0.10705852370727229</v>
      </c>
      <c r="EH19" s="48">
        <v>-0.11349734900514825</v>
      </c>
      <c r="EI19" s="48">
        <v>2.2978745040000002</v>
      </c>
      <c r="EJ19" s="48">
        <v>-2.9799249999999979E-2</v>
      </c>
      <c r="EK19" s="48">
        <v>9.0203749999999985E-2</v>
      </c>
      <c r="EL19" s="48">
        <v>28.75080048996049</v>
      </c>
      <c r="EM19" s="48">
        <v>28.691340833697772</v>
      </c>
      <c r="EN19" s="48">
        <v>-1.0499949706074148</v>
      </c>
      <c r="EO19" s="48">
        <v>14.142236154395841</v>
      </c>
      <c r="EP19" s="48">
        <v>60.70491097607367</v>
      </c>
      <c r="EQ19" s="48">
        <v>28.677771396007362</v>
      </c>
      <c r="ER19" s="48">
        <v>7.0006292648409005E-2</v>
      </c>
      <c r="ES19" s="48">
        <v>1.9100520710703108</v>
      </c>
      <c r="ET19" s="48">
        <v>32.750859714660635</v>
      </c>
      <c r="EU19" s="48">
        <v>2.187473277972535</v>
      </c>
      <c r="EV19" s="48">
        <v>0.11007459373284915</v>
      </c>
      <c r="EW19" s="48">
        <v>1.9812471901667656</v>
      </c>
      <c r="EX19" s="48">
        <v>1.4907658735867777E-2</v>
      </c>
      <c r="EY19" s="48">
        <v>62.771582681657634</v>
      </c>
      <c r="EZ19" s="48">
        <v>52.777923759988319</v>
      </c>
    </row>
    <row r="20" spans="2:156" x14ac:dyDescent="0.25">
      <c r="B20" s="39">
        <v>46082</v>
      </c>
      <c r="C20" s="48">
        <v>24.646068667989141</v>
      </c>
      <c r="D20" s="48">
        <v>27.782702624321058</v>
      </c>
      <c r="E20" s="48">
        <v>50.887435284244937</v>
      </c>
      <c r="F20" s="48">
        <v>50.887435284244937</v>
      </c>
      <c r="G20" s="48">
        <v>28.550263785475519</v>
      </c>
      <c r="H20" s="48">
        <v>16.01504748810336</v>
      </c>
      <c r="I20" s="48">
        <v>39.059546966347931</v>
      </c>
      <c r="J20" s="48">
        <v>196.21672776679344</v>
      </c>
      <c r="K20" s="48">
        <v>198.39210922287569</v>
      </c>
      <c r="L20" s="48">
        <v>25.533076769293313</v>
      </c>
      <c r="M20" s="48">
        <v>34.948141244080482</v>
      </c>
      <c r="N20" s="48">
        <v>26.249207031340759</v>
      </c>
      <c r="O20" s="48">
        <v>23.239297786767363</v>
      </c>
      <c r="P20" s="48">
        <v>23.239297786767363</v>
      </c>
      <c r="Q20" s="48">
        <v>2.2000799999999847</v>
      </c>
      <c r="R20" s="48">
        <v>2.2392235477306874</v>
      </c>
      <c r="S20" s="48">
        <v>2.5200128000000017</v>
      </c>
      <c r="T20" s="48">
        <v>2.7901064000000253</v>
      </c>
      <c r="U20" s="48">
        <v>-8.1566278801606273</v>
      </c>
      <c r="V20" s="48">
        <v>-4.7940038774596809</v>
      </c>
      <c r="W20" s="48">
        <v>3.9975502650137634E-3</v>
      </c>
      <c r="X20" s="48">
        <v>1235.2988693591101</v>
      </c>
      <c r="Y20" s="48">
        <v>2.051427739142186</v>
      </c>
      <c r="Z20" s="48">
        <v>1.7972209710108702</v>
      </c>
      <c r="AA20" s="48">
        <v>1.3373369859780817</v>
      </c>
      <c r="AB20" s="48">
        <v>1.3373369859780819</v>
      </c>
      <c r="AC20" s="48">
        <v>1.2148980148001487</v>
      </c>
      <c r="AD20" s="48">
        <v>1.2148980148001487</v>
      </c>
      <c r="AE20" s="48">
        <v>24.16528550329469</v>
      </c>
      <c r="AF20" s="48">
        <v>28.16528550329469</v>
      </c>
      <c r="AG20" s="48">
        <v>0.17884769278507684</v>
      </c>
      <c r="AH20" s="48">
        <v>-20.564794484357691</v>
      </c>
      <c r="AI20" s="48">
        <v>3.7209750786227991</v>
      </c>
      <c r="AJ20" s="48">
        <v>3.0872209710108702</v>
      </c>
      <c r="AK20" s="48">
        <v>61.113406292510952</v>
      </c>
      <c r="AL20" s="48">
        <v>1.8172209710108702</v>
      </c>
      <c r="AM20" s="48">
        <v>-0.17000599999999944</v>
      </c>
      <c r="AN20" s="48">
        <v>-1.9899999722838416E-2</v>
      </c>
      <c r="AO20" s="48">
        <v>-0.20474527500000006</v>
      </c>
      <c r="AP20" s="48">
        <v>-0.19048626951808473</v>
      </c>
      <c r="AQ20" s="48">
        <v>-2.1830278088569623</v>
      </c>
      <c r="AR20" s="48">
        <v>18.22686491346656</v>
      </c>
      <c r="AS20" s="48">
        <v>-0.21386297167655138</v>
      </c>
      <c r="AT20" s="48">
        <v>26.673318000148591</v>
      </c>
      <c r="AU20" s="48">
        <v>0.14150138000000012</v>
      </c>
      <c r="AV20" s="48">
        <v>-7.1922689999999984E-2</v>
      </c>
      <c r="AW20" s="48">
        <v>-0.1049988499999996</v>
      </c>
      <c r="AX20" s="48">
        <v>7.8816074028648764E-2</v>
      </c>
      <c r="AY20" s="48">
        <v>2.0068018109199737</v>
      </c>
      <c r="AZ20" s="48">
        <v>-8.2222286407286962</v>
      </c>
      <c r="BA20" s="48">
        <v>2.0314913961667656</v>
      </c>
      <c r="BB20" s="48">
        <v>-0.19858496447417512</v>
      </c>
      <c r="BC20" s="48">
        <v>11.09960910409292</v>
      </c>
      <c r="BD20" s="48">
        <v>75.875267309585439</v>
      </c>
      <c r="BE20" s="48">
        <v>481.80789782094814</v>
      </c>
      <c r="BF20" s="48">
        <v>-2.1830278088569623</v>
      </c>
      <c r="BG20" s="48">
        <v>6.806221694999997</v>
      </c>
      <c r="BH20" s="48">
        <v>3.0209940000000013</v>
      </c>
      <c r="BI20" s="48">
        <v>14.599607999999996</v>
      </c>
      <c r="BJ20" s="48">
        <v>19.182542220000027</v>
      </c>
      <c r="BK20" s="48">
        <v>209.37883576494121</v>
      </c>
      <c r="BL20" s="48">
        <v>-0.22858496447417512</v>
      </c>
      <c r="BM20" s="48">
        <v>61.047974146989056</v>
      </c>
      <c r="BN20" s="48">
        <v>2.1103074701954143</v>
      </c>
      <c r="BO20" s="48">
        <v>-5.5548105879077297E-2</v>
      </c>
      <c r="BP20" s="48">
        <v>-0.17500599999999944</v>
      </c>
      <c r="BQ20" s="48">
        <v>80.633949327850317</v>
      </c>
      <c r="BR20" s="48">
        <v>1.9140204498324453</v>
      </c>
      <c r="BS20" s="48">
        <v>-0.21136516800000005</v>
      </c>
      <c r="BT20" s="48">
        <v>-0.17500599999999944</v>
      </c>
      <c r="BU20" s="48">
        <v>1.6046773333109909</v>
      </c>
      <c r="BV20" s="48">
        <v>-0.21798821073446339</v>
      </c>
      <c r="BW20" s="48">
        <v>1.7072209710108701</v>
      </c>
      <c r="BX20" s="48">
        <v>2.2378025541483013</v>
      </c>
      <c r="BY20" s="48">
        <v>2.6499200000000092</v>
      </c>
      <c r="BZ20" s="48">
        <v>2.2300403999999938</v>
      </c>
      <c r="CA20" s="48">
        <v>2.0103074701954142</v>
      </c>
      <c r="CB20" s="48">
        <v>-5.2496639999999983E-2</v>
      </c>
      <c r="CC20" s="48">
        <v>2.2299642000000248</v>
      </c>
      <c r="CD20" s="48">
        <v>2.5499849999999791</v>
      </c>
      <c r="CE20" s="48">
        <v>38.099155636380658</v>
      </c>
      <c r="CF20" s="48">
        <v>37.715425763178914</v>
      </c>
      <c r="CG20" s="48">
        <v>377.15425763178922</v>
      </c>
      <c r="CH20" s="48">
        <v>220.12429169942078</v>
      </c>
      <c r="CI20" s="48">
        <v>38.650036211466912</v>
      </c>
      <c r="CJ20" s="48">
        <v>16.51504748810336</v>
      </c>
      <c r="CK20" s="48">
        <v>5.2522722031568803</v>
      </c>
      <c r="CL20" s="48">
        <v>-1.5730128000000008</v>
      </c>
      <c r="CM20" s="48">
        <v>67.593456268243358</v>
      </c>
      <c r="CN20" s="48">
        <v>6.1733190863037084</v>
      </c>
      <c r="CO20" s="48">
        <v>4.2522722031568803</v>
      </c>
      <c r="CP20" s="48">
        <v>64.620825432788308</v>
      </c>
      <c r="CQ20" s="48">
        <v>3.5000000000000013</v>
      </c>
      <c r="CR20" s="48">
        <v>2.9999200000000101E-3</v>
      </c>
      <c r="CS20" s="48">
        <v>-0.14884769278507684</v>
      </c>
      <c r="CT20" s="48">
        <v>1.9072209710108703</v>
      </c>
      <c r="CU20" s="48">
        <v>2.0549009999999996</v>
      </c>
      <c r="CV20" s="48">
        <v>1.2401146574033615</v>
      </c>
      <c r="CW20" s="48">
        <v>-11.99948</v>
      </c>
      <c r="CX20" s="48">
        <v>1.9572209710108703</v>
      </c>
      <c r="CY20" s="48">
        <v>-0.17500415000000025</v>
      </c>
      <c r="CZ20" s="48">
        <v>2.3052908909173158</v>
      </c>
      <c r="DA20" s="48">
        <v>-3.2253579731140127</v>
      </c>
      <c r="DB20" s="48">
        <v>26.960555450320513</v>
      </c>
      <c r="DC20" s="48">
        <v>47.230112557767832</v>
      </c>
      <c r="DD20" s="48">
        <v>0.20968947199999968</v>
      </c>
      <c r="DE20" s="48">
        <v>494.89885058154312</v>
      </c>
      <c r="DF20" s="48">
        <v>67.238010556156553</v>
      </c>
      <c r="DG20" s="48">
        <v>494.49885058154314</v>
      </c>
      <c r="DH20" s="48">
        <v>2.6678850000000045</v>
      </c>
      <c r="DI20" s="48">
        <v>26.963359630389949</v>
      </c>
      <c r="DJ20" s="48">
        <v>6.5452495000000006</v>
      </c>
      <c r="DK20" s="48">
        <v>1.755122821521834</v>
      </c>
      <c r="DL20" s="48">
        <v>-1.5340090545998677E-2</v>
      </c>
      <c r="DM20" s="48">
        <v>1.7095773522608551</v>
      </c>
      <c r="DN20" s="48">
        <v>279.66809381516254</v>
      </c>
      <c r="DO20" s="48">
        <v>3.5000000000000013</v>
      </c>
      <c r="DP20" s="48">
        <v>0.27531041475320794</v>
      </c>
      <c r="DQ20" s="48">
        <v>666.17187708019276</v>
      </c>
      <c r="DR20" s="48">
        <v>30.278313872315213</v>
      </c>
      <c r="DS20" s="48">
        <v>2.5000199075974408E-3</v>
      </c>
      <c r="DT20" s="48">
        <v>0.20968947111129768</v>
      </c>
      <c r="DU20" s="48">
        <v>-100.53699496128057</v>
      </c>
      <c r="DV20" s="48">
        <v>0.20158845292856203</v>
      </c>
      <c r="DW20" s="48">
        <v>20.707176317840226</v>
      </c>
      <c r="DX20" s="48">
        <v>31.978315581096215</v>
      </c>
      <c r="DY20" s="48">
        <v>0.34806991990644542</v>
      </c>
      <c r="DZ20" s="48">
        <v>0.43806991990644539</v>
      </c>
      <c r="EA20" s="48">
        <v>23.984317460981437</v>
      </c>
      <c r="EB20" s="48">
        <v>0.16607762513464852</v>
      </c>
      <c r="EC20" s="48">
        <v>0.16607762513464852</v>
      </c>
      <c r="ED20" s="48">
        <v>2.3068018109199735</v>
      </c>
      <c r="EE20" s="48">
        <v>2.3068018109199735E-2</v>
      </c>
      <c r="EF20" s="48">
        <v>-0.11534009054599868</v>
      </c>
      <c r="EG20" s="48">
        <v>-0.10534009054599869</v>
      </c>
      <c r="EH20" s="48">
        <v>-4.6002449734986239E-2</v>
      </c>
      <c r="EI20" s="48">
        <v>2.2907016000000002</v>
      </c>
      <c r="EJ20" s="48">
        <v>-2.3009999999999984E-3</v>
      </c>
      <c r="EK20" s="48">
        <v>0.11769624999999999</v>
      </c>
      <c r="EL20" s="48">
        <v>28.746714344759646</v>
      </c>
      <c r="EM20" s="48">
        <v>28.688471125672798</v>
      </c>
      <c r="EN20" s="48">
        <v>-1.1049177844545719</v>
      </c>
      <c r="EO20" s="48">
        <v>14.269530268149554</v>
      </c>
      <c r="EP20" s="48">
        <v>61.154778593404465</v>
      </c>
      <c r="EQ20" s="48">
        <v>28.820390111921458</v>
      </c>
      <c r="ER20" s="48">
        <v>7.000647259535106E-2</v>
      </c>
      <c r="ES20" s="48">
        <v>1.9272209710108703</v>
      </c>
      <c r="ET20" s="48">
        <v>32.253579731140128</v>
      </c>
      <c r="EU20" s="48">
        <v>2.1803074701954142</v>
      </c>
      <c r="EV20" s="48">
        <v>0.11005894961980703</v>
      </c>
      <c r="EW20" s="48">
        <v>1.9514913961667655</v>
      </c>
      <c r="EX20" s="48">
        <v>1.4907658735867777E-2</v>
      </c>
      <c r="EY20" s="48">
        <v>62.990473325660624</v>
      </c>
      <c r="EZ20" s="48">
        <v>52.988047871703216</v>
      </c>
    </row>
    <row r="21" spans="2:156" x14ac:dyDescent="0.25">
      <c r="B21" s="39">
        <v>46113</v>
      </c>
      <c r="C21" s="48">
        <v>24.641959477348401</v>
      </c>
      <c r="D21" s="48">
        <v>27.624464150974092</v>
      </c>
      <c r="E21" s="48">
        <v>47.471207337144136</v>
      </c>
      <c r="F21" s="48">
        <v>47.471207337144136</v>
      </c>
      <c r="G21" s="48">
        <v>28.524900905551785</v>
      </c>
      <c r="H21" s="48">
        <v>15.972695959639239</v>
      </c>
      <c r="I21" s="48">
        <v>39.036618221827709</v>
      </c>
      <c r="J21" s="48">
        <v>194.08544742228071</v>
      </c>
      <c r="K21" s="48">
        <v>196.19908050529833</v>
      </c>
      <c r="L21" s="48">
        <v>25.562247153674022</v>
      </c>
      <c r="M21" s="48">
        <v>34.950025835236083</v>
      </c>
      <c r="N21" s="48">
        <v>26.251310381640295</v>
      </c>
      <c r="O21" s="48">
        <v>23.310700446201327</v>
      </c>
      <c r="P21" s="48">
        <v>23.310700446201327</v>
      </c>
      <c r="Q21" s="48">
        <v>2.199999999999994</v>
      </c>
      <c r="R21" s="48">
        <v>2.1217593647163073</v>
      </c>
      <c r="S21" s="48">
        <v>2.5199999999999898</v>
      </c>
      <c r="T21" s="48">
        <v>2.7900000000000236</v>
      </c>
      <c r="U21" s="48">
        <v>-7.9954487848200921</v>
      </c>
      <c r="V21" s="48">
        <v>-4.6206574706012642</v>
      </c>
      <c r="W21" s="48">
        <v>5.6500263986272552E-2</v>
      </c>
      <c r="X21" s="48">
        <v>1235.2783676150768</v>
      </c>
      <c r="Y21" s="48">
        <v>2.0596029283662571</v>
      </c>
      <c r="Z21" s="48">
        <v>1.9828814737478355</v>
      </c>
      <c r="AA21" s="48">
        <v>1.3373883379780818</v>
      </c>
      <c r="AB21" s="48">
        <v>1.3373883379780818</v>
      </c>
      <c r="AC21" s="48">
        <v>1.2148746588001489</v>
      </c>
      <c r="AD21" s="48">
        <v>1.2148746588001487</v>
      </c>
      <c r="AE21" s="48">
        <v>23.497671496918088</v>
      </c>
      <c r="AF21" s="48">
        <v>27.497671496918088</v>
      </c>
      <c r="AG21" s="48">
        <v>0.16399235017814831</v>
      </c>
      <c r="AH21" s="48">
        <v>-20.529094127017078</v>
      </c>
      <c r="AI21" s="48">
        <v>3.7205454429039526</v>
      </c>
      <c r="AJ21" s="48">
        <v>3.2728814737478356</v>
      </c>
      <c r="AK21" s="48">
        <v>61.117830855322161</v>
      </c>
      <c r="AL21" s="48">
        <v>2.0028814737478355</v>
      </c>
      <c r="AM21" s="48">
        <v>-0.14499678571428437</v>
      </c>
      <c r="AN21" s="48">
        <v>-2.4550000205636049E-2</v>
      </c>
      <c r="AO21" s="48">
        <v>-0.21000712499999999</v>
      </c>
      <c r="AP21" s="48">
        <v>-0.19686914727346735</v>
      </c>
      <c r="AQ21" s="48">
        <v>-2.1679906158174784</v>
      </c>
      <c r="AR21" s="48">
        <v>17.443958692709906</v>
      </c>
      <c r="AS21" s="48">
        <v>-0.21147414787186572</v>
      </c>
      <c r="AT21" s="48">
        <v>26.620825812839321</v>
      </c>
      <c r="AU21" s="48">
        <v>0.15200607142857139</v>
      </c>
      <c r="AV21" s="48">
        <v>-5.8277474999999967E-2</v>
      </c>
      <c r="AW21" s="48">
        <v>-0.11000260714285751</v>
      </c>
      <c r="AX21" s="48">
        <v>8.9368844365059985E-2</v>
      </c>
      <c r="AY21" s="48">
        <v>1.9819238325129269</v>
      </c>
      <c r="AZ21" s="48">
        <v>-8.0861893904502669</v>
      </c>
      <c r="BA21" s="48">
        <v>2.0090676347381944</v>
      </c>
      <c r="BB21" s="48">
        <v>-0.18987223823071395</v>
      </c>
      <c r="BC21" s="48">
        <v>10.475733771765158</v>
      </c>
      <c r="BD21" s="48">
        <v>75.474201662322258</v>
      </c>
      <c r="BE21" s="48">
        <v>479.26121692499981</v>
      </c>
      <c r="BF21" s="48">
        <v>-2.1679906158174784</v>
      </c>
      <c r="BG21" s="48">
        <v>6.5549667149999964</v>
      </c>
      <c r="BH21" s="48">
        <v>2.9750411428571444</v>
      </c>
      <c r="BI21" s="48">
        <v>14.19980142857143</v>
      </c>
      <c r="BJ21" s="48">
        <v>18.893412957142864</v>
      </c>
      <c r="BK21" s="48">
        <v>218.41959196219909</v>
      </c>
      <c r="BL21" s="48">
        <v>-0.21987223823071395</v>
      </c>
      <c r="BM21" s="48">
        <v>61.028189455068699</v>
      </c>
      <c r="BN21" s="48">
        <v>2.0984364791032544</v>
      </c>
      <c r="BO21" s="48">
        <v>-4.8503290519025063E-2</v>
      </c>
      <c r="BP21" s="48">
        <v>-0.14999678571428438</v>
      </c>
      <c r="BQ21" s="48">
        <v>79.382513886369949</v>
      </c>
      <c r="BR21" s="48">
        <v>1.9046886891531114</v>
      </c>
      <c r="BS21" s="48">
        <v>-0.22638132000000002</v>
      </c>
      <c r="BT21" s="48">
        <v>-0.14999678571428438</v>
      </c>
      <c r="BU21" s="48">
        <v>1.6270809409195037</v>
      </c>
      <c r="BV21" s="48">
        <v>-0.18090139886625184</v>
      </c>
      <c r="BW21" s="48">
        <v>1.8928814737478354</v>
      </c>
      <c r="BX21" s="48">
        <v>2.2260669470780732</v>
      </c>
      <c r="BY21" s="48">
        <v>2.6500000000000123</v>
      </c>
      <c r="BZ21" s="48">
        <v>2.2299999999999804</v>
      </c>
      <c r="CA21" s="48">
        <v>1.9984364791032543</v>
      </c>
      <c r="CB21" s="48">
        <v>2.625224999999955E-3</v>
      </c>
      <c r="CC21" s="48">
        <v>2.2300000000000173</v>
      </c>
      <c r="CD21" s="48">
        <v>2.5499999999999843</v>
      </c>
      <c r="CE21" s="48">
        <v>38.004829544478703</v>
      </c>
      <c r="CF21" s="48">
        <v>37.613132654737292</v>
      </c>
      <c r="CG21" s="48">
        <v>376.13132654737302</v>
      </c>
      <c r="CH21" s="48">
        <v>219.59538962842126</v>
      </c>
      <c r="CI21" s="48">
        <v>38.556299703567952</v>
      </c>
      <c r="CJ21" s="48">
        <v>16.472695959639239</v>
      </c>
      <c r="CK21" s="48">
        <v>3.9070859344651687</v>
      </c>
      <c r="CL21" s="48">
        <v>-1.661903485714286</v>
      </c>
      <c r="CM21" s="48">
        <v>67.492473818437787</v>
      </c>
      <c r="CN21" s="48">
        <v>5.8978774538993815</v>
      </c>
      <c r="CO21" s="48">
        <v>2.9070859344651687</v>
      </c>
      <c r="CP21" s="48">
        <v>64.62346678468144</v>
      </c>
      <c r="CQ21" s="48">
        <v>3.5000000000000036</v>
      </c>
      <c r="CR21" s="48">
        <v>3.0000000000000144E-3</v>
      </c>
      <c r="CS21" s="48">
        <v>-0.13399235017814831</v>
      </c>
      <c r="CT21" s="48">
        <v>2.0928814737478358</v>
      </c>
      <c r="CU21" s="48">
        <v>2.0550000000000006</v>
      </c>
      <c r="CV21" s="48">
        <v>1.2401216043069345</v>
      </c>
      <c r="CW21" s="48">
        <v>-12.000000000000016</v>
      </c>
      <c r="CX21" s="48">
        <v>2.1428814737478357</v>
      </c>
      <c r="CY21" s="48">
        <v>-0.14999678571428485</v>
      </c>
      <c r="CZ21" s="48">
        <v>2.2706919380629209</v>
      </c>
      <c r="DA21" s="48">
        <v>-3.1753005554547982</v>
      </c>
      <c r="DB21" s="48">
        <v>26.075668892084455</v>
      </c>
      <c r="DC21" s="48">
        <v>47.401235056812098</v>
      </c>
      <c r="DD21" s="48">
        <v>0.19729456571428536</v>
      </c>
      <c r="DE21" s="48">
        <v>492.30538347717476</v>
      </c>
      <c r="DF21" s="48">
        <v>66.937526071379708</v>
      </c>
      <c r="DG21" s="48">
        <v>491.90538347717478</v>
      </c>
      <c r="DH21" s="48">
        <v>2.6149212857142867</v>
      </c>
      <c r="DI21" s="48">
        <v>26.075554430439315</v>
      </c>
      <c r="DJ21" s="48">
        <v>6.2950575000000022</v>
      </c>
      <c r="DK21" s="48">
        <v>1.6790033112540821</v>
      </c>
      <c r="DL21" s="48">
        <v>-1.4096191625646348E-2</v>
      </c>
      <c r="DM21" s="48">
        <v>1.7321765540550818</v>
      </c>
      <c r="DN21" s="48">
        <v>278.30446752150874</v>
      </c>
      <c r="DO21" s="48">
        <v>3.5000000000000036</v>
      </c>
      <c r="DP21" s="48">
        <v>0.27285619777473258</v>
      </c>
      <c r="DQ21" s="48">
        <v>659.65117731481473</v>
      </c>
      <c r="DR21" s="48">
        <v>29.401106755016947</v>
      </c>
      <c r="DS21" s="48">
        <v>2.4999999441205701E-3</v>
      </c>
      <c r="DT21" s="48">
        <v>0.19729456642184956</v>
      </c>
      <c r="DU21" s="48">
        <v>-110.7565540355663</v>
      </c>
      <c r="DV21" s="48">
        <v>0.21770090907414763</v>
      </c>
      <c r="DW21" s="48">
        <v>21.306886247314932</v>
      </c>
      <c r="DX21" s="48">
        <v>22.120109820559492</v>
      </c>
      <c r="DY21" s="48">
        <v>0.12781046431508525</v>
      </c>
      <c r="DZ21" s="48">
        <v>0.21781046431508524</v>
      </c>
      <c r="EA21" s="48">
        <v>24.650261621938512</v>
      </c>
      <c r="EB21" s="48">
        <v>0.166077648942898</v>
      </c>
      <c r="EC21" s="48">
        <v>0.166077648942898</v>
      </c>
      <c r="ED21" s="48">
        <v>2.281923832512927</v>
      </c>
      <c r="EE21" s="48">
        <v>2.2819238325129269E-2</v>
      </c>
      <c r="EF21" s="48">
        <v>-0.11409619162564635</v>
      </c>
      <c r="EG21" s="48">
        <v>-0.10409619162564636</v>
      </c>
      <c r="EH21" s="48">
        <v>6.5002639862725472E-3</v>
      </c>
      <c r="EI21" s="48">
        <v>2.2785278400000002</v>
      </c>
      <c r="EJ21" s="48">
        <v>1.0700062857143226E-2</v>
      </c>
      <c r="EK21" s="48">
        <v>0.13069823999999999</v>
      </c>
      <c r="EL21" s="48">
        <v>28.737397284590333</v>
      </c>
      <c r="EM21" s="48">
        <v>28.683461477491804</v>
      </c>
      <c r="EN21" s="48">
        <v>-1.1320923081215708</v>
      </c>
      <c r="EO21" s="48">
        <v>14.411903765569722</v>
      </c>
      <c r="EP21" s="48">
        <v>61.556316112210496</v>
      </c>
      <c r="EQ21" s="48">
        <v>28.973192213187147</v>
      </c>
      <c r="ER21" s="48">
        <v>3.6267671794113457E-2</v>
      </c>
      <c r="ES21" s="48">
        <v>2.1128814737478359</v>
      </c>
      <c r="ET21" s="48">
        <v>31.753005554547983</v>
      </c>
      <c r="EU21" s="48">
        <v>2.1684364791032542</v>
      </c>
      <c r="EV21" s="48">
        <v>8.231800905306369E-2</v>
      </c>
      <c r="EW21" s="48">
        <v>1.9290676347381943</v>
      </c>
      <c r="EX21" s="48">
        <v>1.4907656971533406E-2</v>
      </c>
      <c r="EY21" s="48">
        <v>63.225287707640575</v>
      </c>
      <c r="EZ21" s="48">
        <v>53.221982886568838</v>
      </c>
    </row>
    <row r="22" spans="2:156" x14ac:dyDescent="0.25">
      <c r="B22" s="39">
        <v>46143</v>
      </c>
      <c r="C22" s="48">
        <v>24.641959477348401</v>
      </c>
      <c r="D22" s="48">
        <v>27.463791576452493</v>
      </c>
      <c r="E22" s="48">
        <v>46.676353141829175</v>
      </c>
      <c r="F22" s="48">
        <v>46.676353141829175</v>
      </c>
      <c r="G22" s="48">
        <v>28.464266793538961</v>
      </c>
      <c r="H22" s="48">
        <v>15.93796517461228</v>
      </c>
      <c r="I22" s="48">
        <v>39.017115514882356</v>
      </c>
      <c r="J22" s="48">
        <v>191.94919996986729</v>
      </c>
      <c r="K22" s="48">
        <v>194.03134497732739</v>
      </c>
      <c r="L22" s="48">
        <v>25.611540028526331</v>
      </c>
      <c r="M22" s="48">
        <v>34.950025835236083</v>
      </c>
      <c r="N22" s="48">
        <v>26.253925314440536</v>
      </c>
      <c r="O22" s="48">
        <v>23.378908529436099</v>
      </c>
      <c r="P22" s="48">
        <v>23.378908529436099</v>
      </c>
      <c r="Q22" s="48">
        <v>2.199999999999994</v>
      </c>
      <c r="R22" s="48">
        <v>2.1217593647163073</v>
      </c>
      <c r="S22" s="48">
        <v>2.5199999999999898</v>
      </c>
      <c r="T22" s="48">
        <v>2.7900000000000236</v>
      </c>
      <c r="U22" s="48">
        <v>-7.8764907367739889</v>
      </c>
      <c r="V22" s="48">
        <v>-4.4937747155982288</v>
      </c>
      <c r="W22" s="48">
        <v>5.6500263986272552E-2</v>
      </c>
      <c r="X22" s="48">
        <v>1224.8988913459123</v>
      </c>
      <c r="Y22" s="48">
        <v>2.0445101700311428</v>
      </c>
      <c r="Z22" s="48">
        <v>1.9850278921951463</v>
      </c>
      <c r="AA22" s="48">
        <v>1.3373883379780818</v>
      </c>
      <c r="AB22" s="48">
        <v>1.3373883379780818</v>
      </c>
      <c r="AC22" s="48">
        <v>1.2148746588001489</v>
      </c>
      <c r="AD22" s="48">
        <v>1.2148746588001487</v>
      </c>
      <c r="AE22" s="48">
        <v>23.447918693351113</v>
      </c>
      <c r="AF22" s="48">
        <v>27.447918693351113</v>
      </c>
      <c r="AG22" s="48">
        <v>0.16376124693583766</v>
      </c>
      <c r="AH22" s="48">
        <v>-21.241543021326869</v>
      </c>
      <c r="AI22" s="48">
        <v>3.7013611311343255</v>
      </c>
      <c r="AJ22" s="48">
        <v>3.2750278921951463</v>
      </c>
      <c r="AK22" s="48">
        <v>61.064998866970861</v>
      </c>
      <c r="AL22" s="48">
        <v>2.0050278921951463</v>
      </c>
      <c r="AM22" s="48">
        <v>-0.12499721428571312</v>
      </c>
      <c r="AN22" s="48">
        <v>-2.4550000205636049E-2</v>
      </c>
      <c r="AO22" s="48">
        <v>-0.2021281875</v>
      </c>
      <c r="AP22" s="48">
        <v>-0.18950883232630802</v>
      </c>
      <c r="AQ22" s="48">
        <v>-2.0859531305858061</v>
      </c>
      <c r="AR22" s="48">
        <v>16.92817576763845</v>
      </c>
      <c r="AS22" s="48">
        <v>-0.20898326981902582</v>
      </c>
      <c r="AT22" s="48">
        <v>26.578763284038356</v>
      </c>
      <c r="AU22" s="48">
        <v>0.14200317857142852</v>
      </c>
      <c r="AV22" s="48">
        <v>-6.6150974999999959E-2</v>
      </c>
      <c r="AW22" s="48">
        <v>-0.10249960714285748</v>
      </c>
      <c r="AX22" s="48">
        <v>7.9133107886296239E-2</v>
      </c>
      <c r="AY22" s="48">
        <v>1.9631623571414567</v>
      </c>
      <c r="AZ22" s="48">
        <v>-7.991743411129514</v>
      </c>
      <c r="BA22" s="48">
        <v>1.9926608918810522</v>
      </c>
      <c r="BB22" s="48">
        <v>-0.18604412201714601</v>
      </c>
      <c r="BC22" s="48">
        <v>10.224559363048392</v>
      </c>
      <c r="BD22" s="48">
        <v>75.112955522161727</v>
      </c>
      <c r="BE22" s="48">
        <v>476.96730376090426</v>
      </c>
      <c r="BF22" s="48">
        <v>-2.0859531305858061</v>
      </c>
      <c r="BG22" s="48">
        <v>6.3651205349999973</v>
      </c>
      <c r="BH22" s="48">
        <v>2.9799033142857159</v>
      </c>
      <c r="BI22" s="48">
        <v>13.900332857142857</v>
      </c>
      <c r="BJ22" s="48">
        <v>18.920428357142868</v>
      </c>
      <c r="BK22" s="48">
        <v>219.00802112964251</v>
      </c>
      <c r="BL22" s="48">
        <v>-0.21604412201714601</v>
      </c>
      <c r="BM22" s="48">
        <v>60.951341135292864</v>
      </c>
      <c r="BN22" s="48">
        <v>2.0717939997673485</v>
      </c>
      <c r="BO22" s="48">
        <v>-4.9012089778170509E-2</v>
      </c>
      <c r="BP22" s="48">
        <v>-0.12999721428571312</v>
      </c>
      <c r="BQ22" s="48">
        <v>78.627340626198873</v>
      </c>
      <c r="BR22" s="48">
        <v>1.8790505678615728</v>
      </c>
      <c r="BS22" s="48">
        <v>-0.24244005000000005</v>
      </c>
      <c r="BT22" s="48">
        <v>-0.12999721428571312</v>
      </c>
      <c r="BU22" s="48">
        <v>1.6371859767151657</v>
      </c>
      <c r="BV22" s="48">
        <v>-0.18642028297099714</v>
      </c>
      <c r="BW22" s="48">
        <v>1.8950278921951462</v>
      </c>
      <c r="BX22" s="48">
        <v>2.1997056856756574</v>
      </c>
      <c r="BY22" s="48">
        <v>2.6500000000000123</v>
      </c>
      <c r="BZ22" s="48">
        <v>2.2299999999999804</v>
      </c>
      <c r="CA22" s="48">
        <v>1.9717939997673484</v>
      </c>
      <c r="CB22" s="48">
        <v>2.625224999999955E-3</v>
      </c>
      <c r="CC22" s="48">
        <v>2.2300000000000173</v>
      </c>
      <c r="CD22" s="48">
        <v>2.5499999999999843</v>
      </c>
      <c r="CE22" s="48">
        <v>37.899667450670485</v>
      </c>
      <c r="CF22" s="48">
        <v>37.501763331835384</v>
      </c>
      <c r="CG22" s="48">
        <v>375.01763331835389</v>
      </c>
      <c r="CH22" s="48">
        <v>218.94525031243853</v>
      </c>
      <c r="CI22" s="48">
        <v>38.449622194506695</v>
      </c>
      <c r="CJ22" s="48">
        <v>16.43796517461228</v>
      </c>
      <c r="CK22" s="48">
        <v>3.9070859344651687</v>
      </c>
      <c r="CL22" s="48">
        <v>-1.7430848000000003</v>
      </c>
      <c r="CM22" s="48">
        <v>67.370793005748297</v>
      </c>
      <c r="CN22" s="48">
        <v>5.6977232416629775</v>
      </c>
      <c r="CO22" s="48">
        <v>2.9070859344651687</v>
      </c>
      <c r="CP22" s="48">
        <v>64.573955565615833</v>
      </c>
      <c r="CQ22" s="48">
        <v>3.5000000000000036</v>
      </c>
      <c r="CR22" s="48">
        <v>3.0000000000000144E-3</v>
      </c>
      <c r="CS22" s="48">
        <v>-0.13376124693583766</v>
      </c>
      <c r="CT22" s="48">
        <v>2.0950278921951466</v>
      </c>
      <c r="CU22" s="48">
        <v>2.0550000000000006</v>
      </c>
      <c r="CV22" s="48">
        <v>1.2401216043069345</v>
      </c>
      <c r="CW22" s="48">
        <v>-12.000000000000016</v>
      </c>
      <c r="CX22" s="48">
        <v>2.1450278921951464</v>
      </c>
      <c r="CY22" s="48">
        <v>-0.12999721428571354</v>
      </c>
      <c r="CZ22" s="48">
        <v>2.2456698184919777</v>
      </c>
      <c r="DA22" s="48">
        <v>-3.1450936250479549</v>
      </c>
      <c r="DB22" s="48">
        <v>25.452724220859366</v>
      </c>
      <c r="DC22" s="48">
        <v>47.579729087536464</v>
      </c>
      <c r="DD22" s="48">
        <v>0.18420678285714254</v>
      </c>
      <c r="DE22" s="48">
        <v>490.04523265980049</v>
      </c>
      <c r="DF22" s="48">
        <v>66.668191258008633</v>
      </c>
      <c r="DG22" s="48">
        <v>489.64523265980051</v>
      </c>
      <c r="DH22" s="48">
        <v>2.5621294285714296</v>
      </c>
      <c r="DI22" s="48">
        <v>25.4526124936895</v>
      </c>
      <c r="DJ22" s="48">
        <v>6.0948023571428589</v>
      </c>
      <c r="DK22" s="48">
        <v>1.6058129727104256</v>
      </c>
      <c r="DL22" s="48">
        <v>-1.315811785707284E-2</v>
      </c>
      <c r="DM22" s="48">
        <v>1.7420974535938001</v>
      </c>
      <c r="DN22" s="48">
        <v>276.02817965559206</v>
      </c>
      <c r="DO22" s="48">
        <v>3.5000000000000036</v>
      </c>
      <c r="DP22" s="48">
        <v>0.27050146526040453</v>
      </c>
      <c r="DQ22" s="48">
        <v>657.66069356113428</v>
      </c>
      <c r="DR22" s="48">
        <v>28.786413565444708</v>
      </c>
      <c r="DS22" s="48">
        <v>2.4999999441205701E-3</v>
      </c>
      <c r="DT22" s="48">
        <v>0.18420678351776959</v>
      </c>
      <c r="DU22" s="48">
        <v>-115.21942784985201</v>
      </c>
      <c r="DV22" s="48">
        <v>0.20489618226587783</v>
      </c>
      <c r="DW22" s="48">
        <v>21.344225639133889</v>
      </c>
      <c r="DX22" s="48">
        <v>20.580399974985159</v>
      </c>
      <c r="DY22" s="48">
        <v>0.10064192629683122</v>
      </c>
      <c r="DZ22" s="48">
        <v>0.19064192629683122</v>
      </c>
      <c r="EA22" s="48">
        <v>24.747593286448847</v>
      </c>
      <c r="EB22" s="48">
        <v>0.166077648942898</v>
      </c>
      <c r="EC22" s="48">
        <v>0.166077648942898</v>
      </c>
      <c r="ED22" s="48">
        <v>2.2631623571414567</v>
      </c>
      <c r="EE22" s="48">
        <v>2.2631623571414568E-2</v>
      </c>
      <c r="EF22" s="48">
        <v>-0.11315811785707285</v>
      </c>
      <c r="EG22" s="48">
        <v>-0.10315811785707285</v>
      </c>
      <c r="EH22" s="48">
        <v>6.5002639862725472E-3</v>
      </c>
      <c r="EI22" s="48">
        <v>2.2521747600000004</v>
      </c>
      <c r="EJ22" s="48">
        <v>3.199928571428682E-3</v>
      </c>
      <c r="EK22" s="48">
        <v>0.12319816428571428</v>
      </c>
      <c r="EL22" s="48">
        <v>28.690636741486827</v>
      </c>
      <c r="EM22" s="48">
        <v>28.677727078955723</v>
      </c>
      <c r="EN22" s="48">
        <v>-1.1499680986777756</v>
      </c>
      <c r="EO22" s="48">
        <v>14.548382936586954</v>
      </c>
      <c r="EP22" s="48">
        <v>61.958275527696827</v>
      </c>
      <c r="EQ22" s="48">
        <v>29.117352085084605</v>
      </c>
      <c r="ER22" s="48">
        <v>3.6267671794113457E-2</v>
      </c>
      <c r="ES22" s="48">
        <v>2.1150278921951466</v>
      </c>
      <c r="ET22" s="48">
        <v>31.45093625047955</v>
      </c>
      <c r="EU22" s="48">
        <v>2.1417939997673483</v>
      </c>
      <c r="EV22" s="48">
        <v>8.2184063909305494E-2</v>
      </c>
      <c r="EW22" s="48">
        <v>1.9126608918810521</v>
      </c>
      <c r="EX22" s="48">
        <v>1.4907656971533406E-2</v>
      </c>
      <c r="EY22" s="48">
        <v>63.448947003149719</v>
      </c>
      <c r="EZ22" s="48">
        <v>53.448390592558503</v>
      </c>
    </row>
    <row r="23" spans="2:156" x14ac:dyDescent="0.25">
      <c r="B23" s="39">
        <v>46174</v>
      </c>
      <c r="C23" s="48">
        <v>24.646891321534802</v>
      </c>
      <c r="D23" s="48">
        <v>27.297765872574335</v>
      </c>
      <c r="E23" s="48">
        <v>45.814138421487513</v>
      </c>
      <c r="F23" s="48">
        <v>45.814138421487513</v>
      </c>
      <c r="G23" s="48">
        <v>28.405063053221447</v>
      </c>
      <c r="H23" s="48">
        <v>15.976124479558717</v>
      </c>
      <c r="I23" s="48">
        <v>39.001513349326068</v>
      </c>
      <c r="J23" s="48">
        <v>190.01552770690694</v>
      </c>
      <c r="K23" s="48">
        <v>191.82557900149729</v>
      </c>
      <c r="L23" s="48">
        <v>25.733475034739943</v>
      </c>
      <c r="M23" s="48">
        <v>34.953520837819603</v>
      </c>
      <c r="N23" s="48">
        <v>26.248695448840053</v>
      </c>
      <c r="O23" s="48">
        <v>23.44946861554104</v>
      </c>
      <c r="P23" s="48">
        <v>23.44946861554104</v>
      </c>
      <c r="Q23" s="48">
        <v>2.199999999999994</v>
      </c>
      <c r="R23" s="48">
        <v>2.1217593647163073</v>
      </c>
      <c r="S23" s="48">
        <v>2.5199999999999898</v>
      </c>
      <c r="T23" s="48">
        <v>2.7900000000000236</v>
      </c>
      <c r="U23" s="48">
        <v>-7.8770930086984015</v>
      </c>
      <c r="V23" s="48">
        <v>-4.4770605546431268</v>
      </c>
      <c r="W23" s="48">
        <v>5.6500263986272552E-2</v>
      </c>
      <c r="X23" s="48">
        <v>1224.8988913459123</v>
      </c>
      <c r="Y23" s="48">
        <v>2.0209944230800505</v>
      </c>
      <c r="Z23" s="48">
        <v>1.9739243483736253</v>
      </c>
      <c r="AA23" s="48">
        <v>1.3373883379780818</v>
      </c>
      <c r="AB23" s="48">
        <v>1.3373883379780818</v>
      </c>
      <c r="AC23" s="48">
        <v>1.2148746588001489</v>
      </c>
      <c r="AD23" s="48">
        <v>1.2148746588001487</v>
      </c>
      <c r="AE23" s="48">
        <v>23.450558636889653</v>
      </c>
      <c r="AF23" s="48">
        <v>27.450558636889653</v>
      </c>
      <c r="AG23" s="48">
        <v>0.16389704885425246</v>
      </c>
      <c r="AH23" s="48">
        <v>-24.272057342488516</v>
      </c>
      <c r="AI23" s="48">
        <v>3.6937516618118416</v>
      </c>
      <c r="AJ23" s="48">
        <v>3.2639243483736253</v>
      </c>
      <c r="AK23" s="48">
        <v>60.916295772024924</v>
      </c>
      <c r="AL23" s="48">
        <v>1.9939243483736253</v>
      </c>
      <c r="AM23" s="48">
        <v>-0.13000142857142735</v>
      </c>
      <c r="AN23" s="48">
        <v>-2.4550000205636049E-2</v>
      </c>
      <c r="AO23" s="48">
        <v>-0.19424924999999998</v>
      </c>
      <c r="AP23" s="48">
        <v>-0.18213784787498288</v>
      </c>
      <c r="AQ23" s="48">
        <v>-1.9210444458416525</v>
      </c>
      <c r="AR23" s="48">
        <v>17.038210528120519</v>
      </c>
      <c r="AS23" s="48">
        <v>-0.20643762131195922</v>
      </c>
      <c r="AT23" s="48">
        <v>26.617710069965177</v>
      </c>
      <c r="AU23" s="48">
        <v>0.13200028571428565</v>
      </c>
      <c r="AV23" s="48">
        <v>-7.4024474999999951E-2</v>
      </c>
      <c r="AW23" s="48">
        <v>-9.5003142857143175E-2</v>
      </c>
      <c r="AX23" s="48">
        <v>6.9013196726209314E-2</v>
      </c>
      <c r="AY23" s="48">
        <v>1.9598643827569211</v>
      </c>
      <c r="AZ23" s="48">
        <v>-7.9931971235758246</v>
      </c>
      <c r="BA23" s="48">
        <v>1.9918405547381945</v>
      </c>
      <c r="BB23" s="48">
        <v>-0.18481746149700734</v>
      </c>
      <c r="BC23" s="48">
        <v>10.109683378414603</v>
      </c>
      <c r="BD23" s="48">
        <v>74.759890606621056</v>
      </c>
      <c r="BE23" s="48">
        <v>474.72534137708732</v>
      </c>
      <c r="BF23" s="48">
        <v>-1.9210444458416525</v>
      </c>
      <c r="BG23" s="48">
        <v>6.1530084449999967</v>
      </c>
      <c r="BH23" s="48">
        <v>2.98385382857143</v>
      </c>
      <c r="BI23" s="48">
        <v>13.700687142857143</v>
      </c>
      <c r="BJ23" s="48">
        <v>18.947443757142867</v>
      </c>
      <c r="BK23" s="48">
        <v>218.18518844656796</v>
      </c>
      <c r="BL23" s="48">
        <v>-0.21481746149700734</v>
      </c>
      <c r="BM23" s="48">
        <v>60.802914815206144</v>
      </c>
      <c r="BN23" s="48">
        <v>2.0608537514644039</v>
      </c>
      <c r="BO23" s="48">
        <v>-5.3262161729201368E-2</v>
      </c>
      <c r="BP23" s="48">
        <v>-0.13500142857142736</v>
      </c>
      <c r="BQ23" s="48">
        <v>79.130789466312933</v>
      </c>
      <c r="BR23" s="48">
        <v>1.8685426512561192</v>
      </c>
      <c r="BS23" s="48">
        <v>-0.23405209200000004</v>
      </c>
      <c r="BT23" s="48">
        <v>-0.13500142857142736</v>
      </c>
      <c r="BU23" s="48">
        <v>1.630018391480029</v>
      </c>
      <c r="BV23" s="48">
        <v>-0.18945495213063124</v>
      </c>
      <c r="BW23" s="48">
        <v>1.8839243483736252</v>
      </c>
      <c r="BX23" s="48">
        <v>2.1890224182620255</v>
      </c>
      <c r="BY23" s="48">
        <v>2.6500000000000123</v>
      </c>
      <c r="BZ23" s="48">
        <v>2.2299999999999804</v>
      </c>
      <c r="CA23" s="48">
        <v>1.9608537514644038</v>
      </c>
      <c r="CB23" s="48">
        <v>2.625224999999955E-3</v>
      </c>
      <c r="CC23" s="48">
        <v>2.2300000000000173</v>
      </c>
      <c r="CD23" s="48">
        <v>2.5499999999999843</v>
      </c>
      <c r="CE23" s="48">
        <v>37.745680099022721</v>
      </c>
      <c r="CF23" s="48">
        <v>37.330997036719126</v>
      </c>
      <c r="CG23" s="48">
        <v>373.30997036719134</v>
      </c>
      <c r="CH23" s="48">
        <v>217.94837002793176</v>
      </c>
      <c r="CI23" s="48">
        <v>38.293415841952715</v>
      </c>
      <c r="CJ23" s="48">
        <v>16.476124479558717</v>
      </c>
      <c r="CK23" s="48">
        <v>3.9070859344651687</v>
      </c>
      <c r="CL23" s="48">
        <v>-1.845087228571429</v>
      </c>
      <c r="CM23" s="48">
        <v>67.243899245353404</v>
      </c>
      <c r="CN23" s="48">
        <v>5.5729894572257983</v>
      </c>
      <c r="CO23" s="48">
        <v>2.9070859344651687</v>
      </c>
      <c r="CP23" s="48">
        <v>64.42939511422631</v>
      </c>
      <c r="CQ23" s="48">
        <v>3.5000000000000036</v>
      </c>
      <c r="CR23" s="48">
        <v>3.0000000000000144E-3</v>
      </c>
      <c r="CS23" s="48">
        <v>-0.13389704885425247</v>
      </c>
      <c r="CT23" s="48">
        <v>2.0839243483736256</v>
      </c>
      <c r="CU23" s="48">
        <v>2.0550000000000006</v>
      </c>
      <c r="CV23" s="48">
        <v>1.2401216043069345</v>
      </c>
      <c r="CW23" s="48">
        <v>-12.000000000000016</v>
      </c>
      <c r="CX23" s="48">
        <v>2.1339243483736254</v>
      </c>
      <c r="CY23" s="48">
        <v>-0.1350014285714278</v>
      </c>
      <c r="CZ23" s="48">
        <v>2.2266993823725385</v>
      </c>
      <c r="DA23" s="48">
        <v>-3.1652315786525174</v>
      </c>
      <c r="DB23" s="48">
        <v>25.460771040341125</v>
      </c>
      <c r="DC23" s="48">
        <v>47.782575306980334</v>
      </c>
      <c r="DD23" s="48">
        <v>0.18430080428571397</v>
      </c>
      <c r="DE23" s="48">
        <v>487.78990154782974</v>
      </c>
      <c r="DF23" s="48">
        <v>66.38646718051038</v>
      </c>
      <c r="DG23" s="48">
        <v>487.38990154782977</v>
      </c>
      <c r="DH23" s="48">
        <v>2.5881274285714295</v>
      </c>
      <c r="DI23" s="48">
        <v>25.460659277848976</v>
      </c>
      <c r="DJ23" s="48">
        <v>5.995292857142859</v>
      </c>
      <c r="DK23" s="48">
        <v>1.5225072426305126</v>
      </c>
      <c r="DL23" s="48">
        <v>-1.2993219137846054E-2</v>
      </c>
      <c r="DM23" s="48">
        <v>1.7421022373664687</v>
      </c>
      <c r="DN23" s="48">
        <v>273.68647010018896</v>
      </c>
      <c r="DO23" s="48">
        <v>3.5000000000000036</v>
      </c>
      <c r="DP23" s="48">
        <v>0.2680238280187266</v>
      </c>
      <c r="DQ23" s="48">
        <v>655.6721985537672</v>
      </c>
      <c r="DR23" s="48">
        <v>28.813004426525858</v>
      </c>
      <c r="DS23" s="48">
        <v>2.4999999441205701E-3</v>
      </c>
      <c r="DT23" s="48">
        <v>0.18430080494667819</v>
      </c>
      <c r="DU23" s="48">
        <v>-116.69228694985203</v>
      </c>
      <c r="DV23" s="48">
        <v>0.19400291547874618</v>
      </c>
      <c r="DW23" s="48">
        <v>21.013638851025611</v>
      </c>
      <c r="DX23" s="48">
        <v>19.483081518776963</v>
      </c>
      <c r="DY23" s="48">
        <v>9.277503399891307E-2</v>
      </c>
      <c r="DZ23" s="48">
        <v>0.18277503399891307</v>
      </c>
      <c r="EA23" s="48">
        <v>24.487473164123998</v>
      </c>
      <c r="EB23" s="48">
        <v>0.166077648942898</v>
      </c>
      <c r="EC23" s="48">
        <v>0.166077648942898</v>
      </c>
      <c r="ED23" s="48">
        <v>2.2598643827569211</v>
      </c>
      <c r="EE23" s="48">
        <v>2.2598643827569213E-2</v>
      </c>
      <c r="EF23" s="48">
        <v>-0.11299321913784606</v>
      </c>
      <c r="EG23" s="48">
        <v>-0.10299321913784606</v>
      </c>
      <c r="EH23" s="48">
        <v>6.5002639862725472E-3</v>
      </c>
      <c r="EI23" s="48">
        <v>2.2413632400000001</v>
      </c>
      <c r="EJ23" s="48">
        <v>-4.300050000000148E-3</v>
      </c>
      <c r="EK23" s="48">
        <v>0.11569808857142856</v>
      </c>
      <c r="EL23" s="48">
        <v>28.645271924243787</v>
      </c>
      <c r="EM23" s="48">
        <v>28.674859879687681</v>
      </c>
      <c r="EN23" s="48">
        <v>-1.1892948379014259</v>
      </c>
      <c r="EO23" s="48">
        <v>14.689312515354748</v>
      </c>
      <c r="EP23" s="48">
        <v>62.404199254251971</v>
      </c>
      <c r="EQ23" s="48">
        <v>29.270338071588029</v>
      </c>
      <c r="ER23" s="48">
        <v>3.6267671794113457E-2</v>
      </c>
      <c r="ES23" s="48">
        <v>2.1039243483736256</v>
      </c>
      <c r="ET23" s="48">
        <v>31.652315786525175</v>
      </c>
      <c r="EU23" s="48">
        <v>2.1308537514644037</v>
      </c>
      <c r="EV23" s="48">
        <v>8.2054116809381253E-2</v>
      </c>
      <c r="EW23" s="48">
        <v>1.9118405547381945</v>
      </c>
      <c r="EX23" s="48">
        <v>1.4907656971533406E-2</v>
      </c>
      <c r="EY23" s="48">
        <v>63.678996564244834</v>
      </c>
      <c r="EZ23" s="48">
        <v>53.680188958214579</v>
      </c>
    </row>
    <row r="24" spans="2:156" x14ac:dyDescent="0.25">
      <c r="B24" s="39">
        <v>46204</v>
      </c>
      <c r="C24" s="48">
        <v>24.651823165721201</v>
      </c>
      <c r="D24" s="48">
        <v>27.153697589092001</v>
      </c>
      <c r="E24" s="48">
        <v>44.951923701145851</v>
      </c>
      <c r="F24" s="48">
        <v>44.951923701145851</v>
      </c>
      <c r="G24" s="48">
        <v>28.444955127152298</v>
      </c>
      <c r="H24" s="48">
        <v>16.034986854790581</v>
      </c>
      <c r="I24" s="48">
        <v>39.001513349326068</v>
      </c>
      <c r="J24" s="48">
        <v>190.01552770690694</v>
      </c>
      <c r="K24" s="48">
        <v>189.77193481710381</v>
      </c>
      <c r="L24" s="48">
        <v>26.133006757227086</v>
      </c>
      <c r="M24" s="48">
        <v>34.953520837819603</v>
      </c>
      <c r="N24" s="48">
        <v>26.248695448840053</v>
      </c>
      <c r="O24" s="48">
        <v>23.517676698775812</v>
      </c>
      <c r="P24" s="48">
        <v>23.517676698775812</v>
      </c>
      <c r="Q24" s="48">
        <v>2.199999999999994</v>
      </c>
      <c r="R24" s="48">
        <v>2.1217593647163073</v>
      </c>
      <c r="S24" s="48">
        <v>2.5199999999999898</v>
      </c>
      <c r="T24" s="48">
        <v>2.7900000000000236</v>
      </c>
      <c r="U24" s="48">
        <v>-8.0574755226297263</v>
      </c>
      <c r="V24" s="48">
        <v>-4.6087454519917861</v>
      </c>
      <c r="W24" s="48">
        <v>6.3999871057838886E-2</v>
      </c>
      <c r="X24" s="48">
        <v>1210.1745180338421</v>
      </c>
      <c r="Y24" s="48">
        <v>1.9922103417606383</v>
      </c>
      <c r="Z24" s="48">
        <v>1.9551874116212362</v>
      </c>
      <c r="AA24" s="48">
        <v>1.3373883379780818</v>
      </c>
      <c r="AB24" s="48">
        <v>1.3373883379780818</v>
      </c>
      <c r="AC24" s="48">
        <v>1.2148746588001489</v>
      </c>
      <c r="AD24" s="48">
        <v>1.2148746588001487</v>
      </c>
      <c r="AE24" s="48">
        <v>23.618218148736378</v>
      </c>
      <c r="AF24" s="48">
        <v>27.618218148736378</v>
      </c>
      <c r="AG24" s="48">
        <v>0.16552178664001374</v>
      </c>
      <c r="AH24" s="48">
        <v>-27.608403384134363</v>
      </c>
      <c r="AI24" s="48">
        <v>3.6963794162007004</v>
      </c>
      <c r="AJ24" s="48">
        <v>3.2451874116212363</v>
      </c>
      <c r="AK24" s="48">
        <v>60.62230085002242</v>
      </c>
      <c r="AL24" s="48">
        <v>1.9751874116212362</v>
      </c>
      <c r="AM24" s="48">
        <v>-0.11499742857142749</v>
      </c>
      <c r="AN24" s="48">
        <v>-2.4550000205636049E-2</v>
      </c>
      <c r="AO24" s="48">
        <v>-0.1863703125</v>
      </c>
      <c r="AP24" s="48">
        <v>-0.29831620935035047</v>
      </c>
      <c r="AQ24" s="48">
        <v>-1.7729767895698543</v>
      </c>
      <c r="AR24" s="48">
        <v>17.57260359366688</v>
      </c>
      <c r="AS24" s="48">
        <v>-0.19632898611737354</v>
      </c>
      <c r="AT24" s="48">
        <v>26.67690918457394</v>
      </c>
      <c r="AU24" s="48">
        <v>0.12700560714285711</v>
      </c>
      <c r="AV24" s="48">
        <v>-6.8777737499999964E-2</v>
      </c>
      <c r="AW24" s="48">
        <v>-8.7500142857143137E-2</v>
      </c>
      <c r="AX24" s="48">
        <v>6.4354884282526115E-2</v>
      </c>
      <c r="AY24" s="48">
        <v>1.959886971120625</v>
      </c>
      <c r="AZ24" s="48">
        <v>-8.1980178194475712</v>
      </c>
      <c r="BA24" s="48">
        <v>2.0016846004524806</v>
      </c>
      <c r="BB24" s="48">
        <v>-0.17980598727561561</v>
      </c>
      <c r="BC24" s="48">
        <v>10.071059196158615</v>
      </c>
      <c r="BD24" s="48">
        <v>74.407976765576961</v>
      </c>
      <c r="BE24" s="48">
        <v>472.49068831687828</v>
      </c>
      <c r="BF24" s="48">
        <v>-1.7729767895698543</v>
      </c>
      <c r="BG24" s="48">
        <v>5.9104272149999968</v>
      </c>
      <c r="BH24" s="48">
        <v>3.0279172571428585</v>
      </c>
      <c r="BI24" s="48">
        <v>13.649389285714287</v>
      </c>
      <c r="BJ24" s="48">
        <v>19.225316442857149</v>
      </c>
      <c r="BK24" s="48">
        <v>216.52678408527413</v>
      </c>
      <c r="BL24" s="48">
        <v>-0.20980598727561561</v>
      </c>
      <c r="BM24" s="48">
        <v>60.485350127910941</v>
      </c>
      <c r="BN24" s="48">
        <v>2.0660394847350068</v>
      </c>
      <c r="BO24" s="48">
        <v>-5.0837907255703474E-2</v>
      </c>
      <c r="BP24" s="48">
        <v>-0.11999742857142749</v>
      </c>
      <c r="BQ24" s="48">
        <v>79.877842583901511</v>
      </c>
      <c r="BR24" s="48">
        <v>1.8856970076496156</v>
      </c>
      <c r="BS24" s="48">
        <v>-0.20307277500000001</v>
      </c>
      <c r="BT24" s="48">
        <v>-0.11999742857142749</v>
      </c>
      <c r="BU24" s="48">
        <v>1.6420955906020815</v>
      </c>
      <c r="BV24" s="48">
        <v>-0.18352830806468021</v>
      </c>
      <c r="BW24" s="48">
        <v>1.8651874116212361</v>
      </c>
      <c r="BX24" s="48">
        <v>2.1941044009269524</v>
      </c>
      <c r="BY24" s="48">
        <v>2.6500000000000123</v>
      </c>
      <c r="BZ24" s="48">
        <v>2.2299999999999804</v>
      </c>
      <c r="CA24" s="48">
        <v>1.9660394847350067</v>
      </c>
      <c r="CB24" s="48">
        <v>1.049981249999982E-2</v>
      </c>
      <c r="CC24" s="48">
        <v>2.2300000000000173</v>
      </c>
      <c r="CD24" s="48">
        <v>2.5499999999999843</v>
      </c>
      <c r="CE24" s="48">
        <v>37.580425380181225</v>
      </c>
      <c r="CF24" s="48">
        <v>37.149093809312674</v>
      </c>
      <c r="CG24" s="48">
        <v>371.49093809312683</v>
      </c>
      <c r="CH24" s="48">
        <v>216.88647581182664</v>
      </c>
      <c r="CI24" s="48">
        <v>38.121969845247122</v>
      </c>
      <c r="CJ24" s="48">
        <v>16.534986854790581</v>
      </c>
      <c r="CK24" s="48">
        <v>3.3690286448217233</v>
      </c>
      <c r="CL24" s="48">
        <v>-1.9759027142857148</v>
      </c>
      <c r="CM24" s="48">
        <v>67.029095566047516</v>
      </c>
      <c r="CN24" s="48">
        <v>5.6228829710006698</v>
      </c>
      <c r="CO24" s="48">
        <v>2.3690286448217233</v>
      </c>
      <c r="CP24" s="48">
        <v>64.13110377623795</v>
      </c>
      <c r="CQ24" s="48">
        <v>3.5000000000000036</v>
      </c>
      <c r="CR24" s="48">
        <v>3.0000000000000144E-3</v>
      </c>
      <c r="CS24" s="48">
        <v>-0.13552178664001374</v>
      </c>
      <c r="CT24" s="48">
        <v>2.0651874116212365</v>
      </c>
      <c r="CU24" s="48">
        <v>2.0550000000000006</v>
      </c>
      <c r="CV24" s="48">
        <v>1.2401216043069345</v>
      </c>
      <c r="CW24" s="48">
        <v>-12.000000000000016</v>
      </c>
      <c r="CX24" s="48">
        <v>2.1151874116212364</v>
      </c>
      <c r="CY24" s="48">
        <v>-0.11999742857142788</v>
      </c>
      <c r="CZ24" s="48">
        <v>2.2234934824618513</v>
      </c>
      <c r="DA24" s="48">
        <v>-3.1951137033560606</v>
      </c>
      <c r="DB24" s="48">
        <v>25.578304485632763</v>
      </c>
      <c r="DC24" s="48">
        <v>47.783806521926422</v>
      </c>
      <c r="DD24" s="48">
        <v>0.18569232142857112</v>
      </c>
      <c r="DE24" s="48">
        <v>485.54207734679801</v>
      </c>
      <c r="DF24" s="48">
        <v>66.117606601314137</v>
      </c>
      <c r="DG24" s="48">
        <v>485.14207734679803</v>
      </c>
      <c r="DH24" s="48">
        <v>2.6531224285714297</v>
      </c>
      <c r="DI24" s="48">
        <v>25.575617912509454</v>
      </c>
      <c r="DJ24" s="48">
        <v>6.0447385714285735</v>
      </c>
      <c r="DK24" s="48">
        <v>1.4412737064611811</v>
      </c>
      <c r="DL24" s="48">
        <v>-1.2994348556031252E-2</v>
      </c>
      <c r="DM24" s="48">
        <v>1.742118217904139</v>
      </c>
      <c r="DN24" s="48">
        <v>271.60414764174561</v>
      </c>
      <c r="DO24" s="48">
        <v>3.5000000000000036</v>
      </c>
      <c r="DP24" s="48">
        <v>0.25820237066814444</v>
      </c>
      <c r="DQ24" s="48">
        <v>655.90429942742628</v>
      </c>
      <c r="DR24" s="48">
        <v>28.980988679332345</v>
      </c>
      <c r="DS24" s="48">
        <v>2.4999999441205701E-3</v>
      </c>
      <c r="DT24" s="48">
        <v>0.1856923220945258</v>
      </c>
      <c r="DU24" s="48">
        <v>-114.52175774985201</v>
      </c>
      <c r="DV24" s="48">
        <v>0.33333396368622792</v>
      </c>
      <c r="DW24" s="48">
        <v>20.025829504998562</v>
      </c>
      <c r="DX24" s="48">
        <v>18.528253150570432</v>
      </c>
      <c r="DY24" s="48">
        <v>0.10830607084061494</v>
      </c>
      <c r="DZ24" s="48">
        <v>0.19830607084061494</v>
      </c>
      <c r="EA24" s="48">
        <v>23.540806304734243</v>
      </c>
      <c r="EB24" s="48">
        <v>0.166077648942898</v>
      </c>
      <c r="EC24" s="48">
        <v>0.166077648942898</v>
      </c>
      <c r="ED24" s="48">
        <v>2.2598869711206251</v>
      </c>
      <c r="EE24" s="48">
        <v>2.2598869711206251E-2</v>
      </c>
      <c r="EF24" s="48">
        <v>-0.11299434855603126</v>
      </c>
      <c r="EG24" s="48">
        <v>-0.10299434855603126</v>
      </c>
      <c r="EH24" s="48">
        <v>1.3999871057838884E-2</v>
      </c>
      <c r="EI24" s="48">
        <v>2.24631852</v>
      </c>
      <c r="EJ24" s="48">
        <v>6.9993571428573836E-4</v>
      </c>
      <c r="EK24" s="48">
        <v>0.12069408714285713</v>
      </c>
      <c r="EL24" s="48">
        <v>28.68550134754167</v>
      </c>
      <c r="EM24" s="48">
        <v>28.669125481151596</v>
      </c>
      <c r="EN24" s="48">
        <v>-1.2294845463243413</v>
      </c>
      <c r="EO24" s="48">
        <v>14.82134127862142</v>
      </c>
      <c r="EP24" s="48">
        <v>62.806158669738295</v>
      </c>
      <c r="EQ24" s="48">
        <v>29.417439981687476</v>
      </c>
      <c r="ER24" s="48">
        <v>4.773913638259155E-2</v>
      </c>
      <c r="ES24" s="48">
        <v>2.0851874116212366</v>
      </c>
      <c r="ET24" s="48">
        <v>31.951137033560606</v>
      </c>
      <c r="EU24" s="48">
        <v>2.1360394847350066</v>
      </c>
      <c r="EV24" s="48">
        <v>8.2169353620789046E-2</v>
      </c>
      <c r="EW24" s="48">
        <v>1.9216846004524806</v>
      </c>
      <c r="EX24" s="48">
        <v>1.4907656971533406E-2</v>
      </c>
      <c r="EY24" s="48">
        <v>63.90265585975397</v>
      </c>
      <c r="EZ24" s="48">
        <v>53.906596664204237</v>
      </c>
    </row>
    <row r="25" spans="2:156" x14ac:dyDescent="0.25">
      <c r="B25" s="39">
        <v>46235</v>
      </c>
      <c r="C25" s="48">
        <v>24.664152776187201</v>
      </c>
      <c r="D25" s="48">
        <v>27.077734673845239</v>
      </c>
      <c r="E25" s="48">
        <v>44.044801964119735</v>
      </c>
      <c r="F25" s="48">
        <v>44.044801964119735</v>
      </c>
      <c r="G25" s="48">
        <v>28.441592298105014</v>
      </c>
      <c r="H25" s="48">
        <v>16.076331899306727</v>
      </c>
      <c r="I25" s="48">
        <v>38.997612807936996</v>
      </c>
      <c r="J25" s="48">
        <v>181.1942990025448</v>
      </c>
      <c r="K25" s="48">
        <v>188.02253421558342</v>
      </c>
      <c r="L25" s="48">
        <v>26.208243250422711</v>
      </c>
      <c r="M25" s="48">
        <v>34.950025835236083</v>
      </c>
      <c r="N25" s="48">
        <v>26.149328002430813</v>
      </c>
      <c r="O25" s="48">
        <v>23.588236784880749</v>
      </c>
      <c r="P25" s="48">
        <v>23.588236784880749</v>
      </c>
      <c r="Q25" s="48">
        <v>2.199999999999994</v>
      </c>
      <c r="R25" s="48">
        <v>2.1217593647163073</v>
      </c>
      <c r="S25" s="48">
        <v>2.5199999999999898</v>
      </c>
      <c r="T25" s="48">
        <v>2.7900000000000236</v>
      </c>
      <c r="U25" s="48">
        <v>-8.3531119197037924</v>
      </c>
      <c r="V25" s="48">
        <v>-4.8880257543916725</v>
      </c>
      <c r="W25" s="48">
        <v>6.3999871057838886E-2</v>
      </c>
      <c r="X25" s="48">
        <v>1195.3294531372467</v>
      </c>
      <c r="Y25" s="48">
        <v>1.9617460297217801</v>
      </c>
      <c r="Z25" s="48">
        <v>1.9308926141678366</v>
      </c>
      <c r="AA25" s="48">
        <v>1.3373883379780818</v>
      </c>
      <c r="AB25" s="48">
        <v>1.3373883379780818</v>
      </c>
      <c r="AC25" s="48">
        <v>1.2148746588001489</v>
      </c>
      <c r="AD25" s="48">
        <v>1.2148746588001487</v>
      </c>
      <c r="AE25" s="48">
        <v>23.689431905227963</v>
      </c>
      <c r="AF25" s="48">
        <v>27.689431905227963</v>
      </c>
      <c r="AG25" s="48">
        <v>0.16619266986255038</v>
      </c>
      <c r="AH25" s="48">
        <v>-33.217635166651448</v>
      </c>
      <c r="AI25" s="48">
        <v>3.6996544470569614</v>
      </c>
      <c r="AJ25" s="48">
        <v>3.2208926141678367</v>
      </c>
      <c r="AK25" s="48">
        <v>60.220217933239411</v>
      </c>
      <c r="AL25" s="48">
        <v>1.9508926141678367</v>
      </c>
      <c r="AM25" s="48">
        <v>-7.499828571428499E-2</v>
      </c>
      <c r="AN25" s="48">
        <v>-2.4550000205636049E-2</v>
      </c>
      <c r="AO25" s="48">
        <v>-0.15487087499999999</v>
      </c>
      <c r="AP25" s="48">
        <v>-0.25529096436214088</v>
      </c>
      <c r="AQ25" s="48">
        <v>-1.5240297053200855</v>
      </c>
      <c r="AR25" s="48">
        <v>17.660857114403825</v>
      </c>
      <c r="AS25" s="48">
        <v>-0.19848888287077404</v>
      </c>
      <c r="AT25" s="48">
        <v>26.718971713374902</v>
      </c>
      <c r="AU25" s="48">
        <v>0.13149946428571424</v>
      </c>
      <c r="AV25" s="48">
        <v>-6.6673612499999951E-2</v>
      </c>
      <c r="AW25" s="48">
        <v>-5.7501214285714475E-2</v>
      </c>
      <c r="AX25" s="48">
        <v>6.8685402806158979E-2</v>
      </c>
      <c r="AY25" s="48">
        <v>1.9621178020814527</v>
      </c>
      <c r="AZ25" s="48">
        <v>-8.4943742732966339</v>
      </c>
      <c r="BA25" s="48">
        <v>2.0014795161667656</v>
      </c>
      <c r="BB25" s="48">
        <v>-0.19849782638290209</v>
      </c>
      <c r="BC25" s="48">
        <v>10.136287250680432</v>
      </c>
      <c r="BD25" s="48">
        <v>74.056767749860313</v>
      </c>
      <c r="BE25" s="48">
        <v>470.26051089783817</v>
      </c>
      <c r="BF25" s="48">
        <v>-1.5240297053200855</v>
      </c>
      <c r="BG25" s="48">
        <v>5.650267634999997</v>
      </c>
      <c r="BH25" s="48">
        <v>3.0710690285714302</v>
      </c>
      <c r="BI25" s="48">
        <v>13.700687142857143</v>
      </c>
      <c r="BJ25" s="48">
        <v>19.503189128571435</v>
      </c>
      <c r="BK25" s="48">
        <v>214.44103051069396</v>
      </c>
      <c r="BL25" s="48">
        <v>-0.22849782638290209</v>
      </c>
      <c r="BM25" s="48">
        <v>60.084014538145134</v>
      </c>
      <c r="BN25" s="48">
        <v>2.0701649189729245</v>
      </c>
      <c r="BO25" s="48">
        <v>-4.994053007247036E-2</v>
      </c>
      <c r="BP25" s="48">
        <v>-7.9998285714284995E-2</v>
      </c>
      <c r="BQ25" s="48">
        <v>81.380068961661166</v>
      </c>
      <c r="BR25" s="48">
        <v>1.8878038743471468</v>
      </c>
      <c r="BS25" s="48">
        <v>-0.16495278000000002</v>
      </c>
      <c r="BT25" s="48">
        <v>-7.9998285714284995E-2</v>
      </c>
      <c r="BU25" s="48">
        <v>1.6346143956955139</v>
      </c>
      <c r="BV25" s="48">
        <v>-0.18426365689916163</v>
      </c>
      <c r="BW25" s="48">
        <v>1.8408926141678366</v>
      </c>
      <c r="BX25" s="48">
        <v>2.1982511872125303</v>
      </c>
      <c r="BY25" s="48">
        <v>2.6500000000000123</v>
      </c>
      <c r="BZ25" s="48">
        <v>2.2299999999999804</v>
      </c>
      <c r="CA25" s="48">
        <v>1.9701649189729245</v>
      </c>
      <c r="CB25" s="48">
        <v>1.049981249999982E-2</v>
      </c>
      <c r="CC25" s="48">
        <v>2.2300000000000173</v>
      </c>
      <c r="CD25" s="48">
        <v>2.5499999999999843</v>
      </c>
      <c r="CE25" s="48">
        <v>37.403903294145998</v>
      </c>
      <c r="CF25" s="48">
        <v>36.956053649616038</v>
      </c>
      <c r="CG25" s="48">
        <v>369.56053649616052</v>
      </c>
      <c r="CH25" s="48">
        <v>215.71622504305782</v>
      </c>
      <c r="CI25" s="48">
        <v>37.942904026465733</v>
      </c>
      <c r="CJ25" s="48">
        <v>16.576331899306727</v>
      </c>
      <c r="CK25" s="48">
        <v>3.3690286448217233</v>
      </c>
      <c r="CL25" s="48">
        <v>-2.1740187714285719</v>
      </c>
      <c r="CM25" s="48">
        <v>66.752080691776285</v>
      </c>
      <c r="CN25" s="48">
        <v>5.7481969125747661</v>
      </c>
      <c r="CO25" s="48">
        <v>2.3690286448217233</v>
      </c>
      <c r="CP25" s="48">
        <v>63.731229699459682</v>
      </c>
      <c r="CQ25" s="48">
        <v>3.5000000000000036</v>
      </c>
      <c r="CR25" s="48">
        <v>3.0000000000000144E-3</v>
      </c>
      <c r="CS25" s="48">
        <v>-0.13619266986255038</v>
      </c>
      <c r="CT25" s="48">
        <v>2.040892614167837</v>
      </c>
      <c r="CU25" s="48">
        <v>2.0550000000000006</v>
      </c>
      <c r="CV25" s="48">
        <v>1.2401216043069345</v>
      </c>
      <c r="CW25" s="48">
        <v>-12.000000000000016</v>
      </c>
      <c r="CX25" s="48">
        <v>2.0908926141678368</v>
      </c>
      <c r="CY25" s="48">
        <v>-7.9998285714285244E-2</v>
      </c>
      <c r="CZ25" s="48">
        <v>2.2234154000306097</v>
      </c>
      <c r="DA25" s="48">
        <v>-3.2552027584664467</v>
      </c>
      <c r="DB25" s="48">
        <v>25.767898206968788</v>
      </c>
      <c r="DC25" s="48">
        <v>47.783806521926422</v>
      </c>
      <c r="DD25" s="48">
        <v>0.18809926999999968</v>
      </c>
      <c r="DE25" s="48">
        <v>483.29885001109653</v>
      </c>
      <c r="DF25" s="48">
        <v>65.842843229001261</v>
      </c>
      <c r="DG25" s="48">
        <v>482.89885001109656</v>
      </c>
      <c r="DH25" s="48">
        <v>2.7069754285714294</v>
      </c>
      <c r="DI25" s="48">
        <v>25.767785096312533</v>
      </c>
      <c r="DJ25" s="48">
        <v>6.1448661428571452</v>
      </c>
      <c r="DK25" s="48">
        <v>1.2630572780952614</v>
      </c>
      <c r="DL25" s="48">
        <v>-1.3105890104072634E-2</v>
      </c>
      <c r="DM25" s="48">
        <v>1.7421362918762875</v>
      </c>
      <c r="DN25" s="48">
        <v>269.97147978236836</v>
      </c>
      <c r="DO25" s="48">
        <v>3.5000000000000036</v>
      </c>
      <c r="DP25" s="48">
        <v>0.26063828591468718</v>
      </c>
      <c r="DQ25" s="48">
        <v>654.16156345184334</v>
      </c>
      <c r="DR25" s="48">
        <v>29.186825074425823</v>
      </c>
      <c r="DS25" s="48">
        <v>2.4999999441205701E-3</v>
      </c>
      <c r="DT25" s="48">
        <v>0.18809927067458648</v>
      </c>
      <c r="DU25" s="48">
        <v>-108.71891437842345</v>
      </c>
      <c r="DV25" s="48">
        <v>0.27921703642110046</v>
      </c>
      <c r="DW25" s="48">
        <v>18.656556455585815</v>
      </c>
      <c r="DX25" s="48">
        <v>17.174684816336811</v>
      </c>
      <c r="DY25" s="48">
        <v>0.13252278586277288</v>
      </c>
      <c r="DZ25" s="48">
        <v>0.22252278586277288</v>
      </c>
      <c r="EA25" s="48">
        <v>22.173332565489947</v>
      </c>
      <c r="EB25" s="48">
        <v>0.166077648942898</v>
      </c>
      <c r="EC25" s="48">
        <v>0.166077648942898</v>
      </c>
      <c r="ED25" s="48">
        <v>2.2621178020814527</v>
      </c>
      <c r="EE25" s="48">
        <v>2.2621178020814529E-2</v>
      </c>
      <c r="EF25" s="48">
        <v>-0.11310589010407264</v>
      </c>
      <c r="EG25" s="48">
        <v>-0.10310589010407264</v>
      </c>
      <c r="EH25" s="48">
        <v>1.3999871057838884E-2</v>
      </c>
      <c r="EI25" s="48">
        <v>2.2505980800000001</v>
      </c>
      <c r="EJ25" s="48">
        <v>2.6999300000000929E-3</v>
      </c>
      <c r="EK25" s="48">
        <v>0.12269978000000001</v>
      </c>
      <c r="EL25" s="48">
        <v>28.684980298998809</v>
      </c>
      <c r="EM25" s="48">
        <v>28.669125481151596</v>
      </c>
      <c r="EN25" s="48">
        <v>-1.270044098689799</v>
      </c>
      <c r="EO25" s="48">
        <v>14.960787388139027</v>
      </c>
      <c r="EP25" s="48">
        <v>63.208118085224619</v>
      </c>
      <c r="EQ25" s="48">
        <v>29.56748392998891</v>
      </c>
      <c r="ER25" s="48">
        <v>4.247307043808627E-2</v>
      </c>
      <c r="ES25" s="48">
        <v>2.060892614167837</v>
      </c>
      <c r="ET25" s="48">
        <v>32.552027584664465</v>
      </c>
      <c r="EU25" s="48">
        <v>2.1401649189729244</v>
      </c>
      <c r="EV25" s="48">
        <v>8.2208945012592349E-2</v>
      </c>
      <c r="EW25" s="48">
        <v>1.9214795161667655</v>
      </c>
      <c r="EX25" s="48">
        <v>1.4907656971533406E-2</v>
      </c>
      <c r="EY25" s="48">
        <v>64.132705420849092</v>
      </c>
      <c r="EZ25" s="48">
        <v>54.138395029860312</v>
      </c>
    </row>
    <row r="26" spans="2:156" x14ac:dyDescent="0.25">
      <c r="B26" s="39">
        <v>46266</v>
      </c>
      <c r="C26" s="48">
        <v>24.676482386653202</v>
      </c>
      <c r="D26" s="48">
        <v>27.02089447640564</v>
      </c>
      <c r="E26" s="48">
        <v>43.133189525425166</v>
      </c>
      <c r="F26" s="48">
        <v>43.133189525425166</v>
      </c>
      <c r="G26" s="48">
        <v>28.440131930214672</v>
      </c>
      <c r="H26" s="48">
        <v>16.089313927372309</v>
      </c>
      <c r="I26" s="48">
        <v>38.993712266547924</v>
      </c>
      <c r="J26" s="48">
        <v>172.02316769821843</v>
      </c>
      <c r="K26" s="48">
        <v>186.36820973371087</v>
      </c>
      <c r="L26" s="48">
        <v>26.197865803085389</v>
      </c>
      <c r="M26" s="48">
        <v>34.946530832652556</v>
      </c>
      <c r="N26" s="48">
        <v>26.015966429618416</v>
      </c>
      <c r="O26" s="48">
        <v>23.661148873855854</v>
      </c>
      <c r="P26" s="48">
        <v>23.661148873855854</v>
      </c>
      <c r="Q26" s="48">
        <v>2.199999999999994</v>
      </c>
      <c r="R26" s="48">
        <v>2.1217593647163073</v>
      </c>
      <c r="S26" s="48">
        <v>2.5199999999999898</v>
      </c>
      <c r="T26" s="48">
        <v>2.7900000000000236</v>
      </c>
      <c r="U26" s="48">
        <v>-8.7948277400487633</v>
      </c>
      <c r="V26" s="48">
        <v>-5.2948340268246552</v>
      </c>
      <c r="W26" s="48">
        <v>7.3999692391352623E-2</v>
      </c>
      <c r="X26" s="48">
        <v>1181.4499209168525</v>
      </c>
      <c r="Y26" s="48">
        <v>1.8327264651496169</v>
      </c>
      <c r="Z26" s="48">
        <v>1.8991364901915082</v>
      </c>
      <c r="AA26" s="48">
        <v>1.3373883379780818</v>
      </c>
      <c r="AB26" s="48">
        <v>1.3373883379780818</v>
      </c>
      <c r="AC26" s="48">
        <v>1.2148746588001489</v>
      </c>
      <c r="AD26" s="48">
        <v>1.2148746588001487</v>
      </c>
      <c r="AE26" s="48">
        <v>23.851763122600559</v>
      </c>
      <c r="AF26" s="48">
        <v>27.851763122600559</v>
      </c>
      <c r="AG26" s="48">
        <v>0.16776889413919924</v>
      </c>
      <c r="AH26" s="48">
        <v>-40.557596458272315</v>
      </c>
      <c r="AI26" s="48">
        <v>3.7043513646080606</v>
      </c>
      <c r="AJ26" s="48">
        <v>3.1891364901915082</v>
      </c>
      <c r="AK26" s="48">
        <v>59.721733710343365</v>
      </c>
      <c r="AL26" s="48">
        <v>1.9191364901915082</v>
      </c>
      <c r="AM26" s="48">
        <v>3.4999357142856874E-2</v>
      </c>
      <c r="AN26" s="48">
        <v>5.1515720431506679E-2</v>
      </c>
      <c r="AO26" s="48">
        <v>-8.1383062500000006E-2</v>
      </c>
      <c r="AP26" s="48">
        <v>-9.5505912745530497E-2</v>
      </c>
      <c r="AQ26" s="48">
        <v>-1.2310625070435657</v>
      </c>
      <c r="AR26" s="48">
        <v>17.703751225807288</v>
      </c>
      <c r="AS26" s="48">
        <v>-0.20097262939510085</v>
      </c>
      <c r="AT26" s="48">
        <v>26.725203199123197</v>
      </c>
      <c r="AU26" s="48">
        <v>0.13649414285714281</v>
      </c>
      <c r="AV26" s="48">
        <v>-6.4046849999999961E-2</v>
      </c>
      <c r="AW26" s="48">
        <v>1.2502821428571469E-2</v>
      </c>
      <c r="AX26" s="48">
        <v>7.359927679958167E-2</v>
      </c>
      <c r="AY26" s="48">
        <v>1.9643128401289964</v>
      </c>
      <c r="AZ26" s="48">
        <v>-8.910176835787043</v>
      </c>
      <c r="BA26" s="48">
        <v>2.0012744318810514</v>
      </c>
      <c r="BB26" s="48">
        <v>-0.20096841140095992</v>
      </c>
      <c r="BC26" s="48">
        <v>10.241015867619362</v>
      </c>
      <c r="BD26" s="48">
        <v>73.706268756850463</v>
      </c>
      <c r="BE26" s="48">
        <v>468.03484212332836</v>
      </c>
      <c r="BF26" s="48">
        <v>-1.2310625070435657</v>
      </c>
      <c r="BG26" s="48">
        <v>5.342646509999998</v>
      </c>
      <c r="BH26" s="48">
        <v>3.1151324571428587</v>
      </c>
      <c r="BI26" s="48">
        <v>13.85042142857143</v>
      </c>
      <c r="BJ26" s="48">
        <v>19.779132142857151</v>
      </c>
      <c r="BK26" s="48">
        <v>211.10070666248245</v>
      </c>
      <c r="BL26" s="48">
        <v>-0.23096841140095992</v>
      </c>
      <c r="BM26" s="48">
        <v>59.610576141992588</v>
      </c>
      <c r="BN26" s="48">
        <v>2.074873708680633</v>
      </c>
      <c r="BO26" s="48">
        <v>-4.7563073778896563E-2</v>
      </c>
      <c r="BP26" s="48">
        <v>2.9999357142856873E-2</v>
      </c>
      <c r="BQ26" s="48">
        <v>83.629348457009428</v>
      </c>
      <c r="BR26" s="48">
        <v>1.8627100672994015</v>
      </c>
      <c r="BS26" s="48">
        <v>-2.2778451000000005E-2</v>
      </c>
      <c r="BT26" s="48">
        <v>2.9999357142856873E-2</v>
      </c>
      <c r="BU26" s="48">
        <v>1.6222466227406525</v>
      </c>
      <c r="BV26" s="48">
        <v>-0.17436701137665372</v>
      </c>
      <c r="BW26" s="48">
        <v>1.8091364901915081</v>
      </c>
      <c r="BX26" s="48">
        <v>2.2028030885904415</v>
      </c>
      <c r="BY26" s="48">
        <v>2.6500000000000123</v>
      </c>
      <c r="BZ26" s="48">
        <v>2.2299999999999804</v>
      </c>
      <c r="CA26" s="48">
        <v>1.9748737086806329</v>
      </c>
      <c r="CB26" s="48">
        <v>2.099962499999964E-2</v>
      </c>
      <c r="CC26" s="48">
        <v>2.2300000000000173</v>
      </c>
      <c r="CD26" s="48">
        <v>2.5499999999999843</v>
      </c>
      <c r="CE26" s="48">
        <v>37.223625419046186</v>
      </c>
      <c r="CF26" s="48">
        <v>36.755588868392607</v>
      </c>
      <c r="CG26" s="48">
        <v>367.55588868392613</v>
      </c>
      <c r="CH26" s="48">
        <v>214.52430296375621</v>
      </c>
      <c r="CI26" s="48">
        <v>37.756218385608534</v>
      </c>
      <c r="CJ26" s="48">
        <v>16.589313927372309</v>
      </c>
      <c r="CK26" s="48">
        <v>3.3690286448217233</v>
      </c>
      <c r="CL26" s="48">
        <v>-2.5170413714285722</v>
      </c>
      <c r="CM26" s="48">
        <v>66.368072460765063</v>
      </c>
      <c r="CN26" s="48">
        <v>5.9228242107868168</v>
      </c>
      <c r="CO26" s="48">
        <v>2.3690286448217233</v>
      </c>
      <c r="CP26" s="48">
        <v>63.229356726212579</v>
      </c>
      <c r="CQ26" s="48">
        <v>3.5000000000000036</v>
      </c>
      <c r="CR26" s="48">
        <v>3.0000000000000144E-3</v>
      </c>
      <c r="CS26" s="48">
        <v>-0.13776889413919924</v>
      </c>
      <c r="CT26" s="48">
        <v>2.0091364901915085</v>
      </c>
      <c r="CU26" s="48">
        <v>2.0550000000000006</v>
      </c>
      <c r="CV26" s="48">
        <v>1.2401216043069345</v>
      </c>
      <c r="CW26" s="48">
        <v>-12.000000000000016</v>
      </c>
      <c r="CX26" s="48">
        <v>2.0591364901915084</v>
      </c>
      <c r="CY26" s="48">
        <v>2.999935714285697E-2</v>
      </c>
      <c r="CZ26" s="48">
        <v>2.2253423216982022</v>
      </c>
      <c r="DA26" s="48">
        <v>-3.3451739382803773</v>
      </c>
      <c r="DB26" s="48">
        <v>25.916222031898062</v>
      </c>
      <c r="DC26" s="48">
        <v>47.783806521926422</v>
      </c>
      <c r="DD26" s="48">
        <v>0.18759155428571397</v>
      </c>
      <c r="DE26" s="48">
        <v>481.06025482122095</v>
      </c>
      <c r="DF26" s="48">
        <v>65.541930059457712</v>
      </c>
      <c r="DG26" s="48">
        <v>480.66025482122097</v>
      </c>
      <c r="DH26" s="48">
        <v>2.7008738571428581</v>
      </c>
      <c r="DI26" s="48">
        <v>25.916108270160173</v>
      </c>
      <c r="DJ26" s="48">
        <v>6.2449937142857159</v>
      </c>
      <c r="DK26" s="48">
        <v>0.95929539478956471</v>
      </c>
      <c r="DL26" s="48">
        <v>-1.3215642006449826E-2</v>
      </c>
      <c r="DM26" s="48">
        <v>1.7421584242159958</v>
      </c>
      <c r="DN26" s="48">
        <v>269.51142527814778</v>
      </c>
      <c r="DO26" s="48">
        <v>3.5000000000000036</v>
      </c>
      <c r="DP26" s="48">
        <v>0.26303840824794511</v>
      </c>
      <c r="DQ26" s="48">
        <v>652.41212440016056</v>
      </c>
      <c r="DR26" s="48">
        <v>29.363433687824056</v>
      </c>
      <c r="DS26" s="48">
        <v>2.4999999441205701E-3</v>
      </c>
      <c r="DT26" s="48">
        <v>0.18759155495847993</v>
      </c>
      <c r="DU26" s="48">
        <v>-102.7721073355663</v>
      </c>
      <c r="DV26" s="48">
        <v>4.429243382314843E-2</v>
      </c>
      <c r="DW26" s="48">
        <v>13.086625019997763</v>
      </c>
      <c r="DX26" s="48">
        <v>7.0293500677102507</v>
      </c>
      <c r="DY26" s="48">
        <v>0.16620583150669388</v>
      </c>
      <c r="DZ26" s="48">
        <v>0.25620583150669385</v>
      </c>
      <c r="EA26" s="48">
        <v>16.631318859828514</v>
      </c>
      <c r="EB26" s="48">
        <v>0.166077648942898</v>
      </c>
      <c r="EC26" s="48">
        <v>0.166077648942898</v>
      </c>
      <c r="ED26" s="48">
        <v>2.2643128401289965</v>
      </c>
      <c r="EE26" s="48">
        <v>2.2643128401289965E-2</v>
      </c>
      <c r="EF26" s="48">
        <v>-0.11321564200644983</v>
      </c>
      <c r="EG26" s="48">
        <v>-0.10321564200644984</v>
      </c>
      <c r="EH26" s="48">
        <v>2.3999692391352623E-2</v>
      </c>
      <c r="EI26" s="48">
        <v>2.2553281200000002</v>
      </c>
      <c r="EJ26" s="48">
        <v>5.1999228571430363E-3</v>
      </c>
      <c r="EK26" s="48">
        <v>0.12520385714285714</v>
      </c>
      <c r="EL26" s="48">
        <v>28.689253323454857</v>
      </c>
      <c r="EM26" s="48">
        <v>28.666258281883554</v>
      </c>
      <c r="EN26" s="48">
        <v>-1.3101105257985335</v>
      </c>
      <c r="EO26" s="48">
        <v>15.110617782407944</v>
      </c>
      <c r="EP26" s="48">
        <v>63.65404181177977</v>
      </c>
      <c r="EQ26" s="48">
        <v>29.720469916492338</v>
      </c>
      <c r="ER26" s="48">
        <v>3.2608263710087418E-2</v>
      </c>
      <c r="ES26" s="48">
        <v>2.0291364901915085</v>
      </c>
      <c r="ET26" s="48">
        <v>33.451739382803773</v>
      </c>
      <c r="EU26" s="48">
        <v>2.1448737086806329</v>
      </c>
      <c r="EV26" s="48">
        <v>8.2270553503795418E-2</v>
      </c>
      <c r="EW26" s="48">
        <v>1.9212744318810513</v>
      </c>
      <c r="EX26" s="48">
        <v>1.4907656971533406E-2</v>
      </c>
      <c r="EY26" s="48">
        <v>64.362754981944207</v>
      </c>
      <c r="EZ26" s="48">
        <v>54.370193395516388</v>
      </c>
    </row>
    <row r="27" spans="2:156" x14ac:dyDescent="0.25">
      <c r="B27" s="39">
        <v>46296</v>
      </c>
      <c r="C27" s="48">
        <v>24.688673624528871</v>
      </c>
      <c r="D27" s="48">
        <v>26.974976572969748</v>
      </c>
      <c r="E27" s="48">
        <v>42.25750270007817</v>
      </c>
      <c r="F27" s="48">
        <v>42.25750270007817</v>
      </c>
      <c r="G27" s="48">
        <v>28.4202182556545</v>
      </c>
      <c r="H27" s="48">
        <v>16.135617125637026</v>
      </c>
      <c r="I27" s="48">
        <v>38.993712266547924</v>
      </c>
      <c r="J27" s="48">
        <v>169.83072061675233</v>
      </c>
      <c r="K27" s="48">
        <v>184.82694069600146</v>
      </c>
      <c r="L27" s="48">
        <v>26.158803763342799</v>
      </c>
      <c r="M27" s="48">
        <v>34.942839985960283</v>
      </c>
      <c r="N27" s="48">
        <v>25.87476005840529</v>
      </c>
      <c r="O27" s="48">
        <v>23.731708959960788</v>
      </c>
      <c r="P27" s="48">
        <v>23.731708959960788</v>
      </c>
      <c r="Q27" s="48">
        <v>2.199999999999994</v>
      </c>
      <c r="R27" s="48">
        <v>2.1217593647163073</v>
      </c>
      <c r="S27" s="48">
        <v>2.5199999999999898</v>
      </c>
      <c r="T27" s="48">
        <v>2.7900000000000236</v>
      </c>
      <c r="U27" s="48">
        <v>-9.2813896748809412</v>
      </c>
      <c r="V27" s="48">
        <v>-5.7697636105415606</v>
      </c>
      <c r="W27" s="48">
        <v>7.9000120915247427E-2</v>
      </c>
      <c r="X27" s="48">
        <v>1176.3808743667958</v>
      </c>
      <c r="Y27" s="48">
        <v>1.796477263662464</v>
      </c>
      <c r="Z27" s="48">
        <v>1.7686235375684998</v>
      </c>
      <c r="AA27" s="48">
        <v>1.3373883379780818</v>
      </c>
      <c r="AB27" s="48">
        <v>1.3373883379780818</v>
      </c>
      <c r="AC27" s="48">
        <v>1.2148746588001489</v>
      </c>
      <c r="AD27" s="48">
        <v>1.2148746588001487</v>
      </c>
      <c r="AE27" s="48">
        <v>23.874453208890635</v>
      </c>
      <c r="AF27" s="48">
        <v>27.874453208890635</v>
      </c>
      <c r="AG27" s="48">
        <v>0.16812650095824647</v>
      </c>
      <c r="AH27" s="48">
        <v>-47.848902703452502</v>
      </c>
      <c r="AI27" s="48">
        <v>3.6909004092258444</v>
      </c>
      <c r="AJ27" s="48">
        <v>3.0586235375684998</v>
      </c>
      <c r="AK27" s="48">
        <v>59.175134615411324</v>
      </c>
      <c r="AL27" s="48">
        <v>1.7886235375684998</v>
      </c>
      <c r="AM27" s="48">
        <v>-1.4999571428571248E-2</v>
      </c>
      <c r="AN27" s="48">
        <v>3.5415830296650568E-2</v>
      </c>
      <c r="AO27" s="48">
        <v>-0.11288249999999997</v>
      </c>
      <c r="AP27" s="48">
        <v>-0.11059681106987387</v>
      </c>
      <c r="AQ27" s="48">
        <v>-0.96894273715700396</v>
      </c>
      <c r="AR27" s="48">
        <v>17.638486800292302</v>
      </c>
      <c r="AS27" s="48">
        <v>-0.20345756841366405</v>
      </c>
      <c r="AT27" s="48">
        <v>26.767265727924158</v>
      </c>
      <c r="AU27" s="48">
        <v>0.12650478571428567</v>
      </c>
      <c r="AV27" s="48">
        <v>-7.7173874999999947E-2</v>
      </c>
      <c r="AW27" s="48">
        <v>-1.7502642857142914E-2</v>
      </c>
      <c r="AX27" s="48">
        <v>6.3604945470650209E-2</v>
      </c>
      <c r="AY27" s="48">
        <v>1.9635552830642744</v>
      </c>
      <c r="AZ27" s="48">
        <v>-9.3723136950637507</v>
      </c>
      <c r="BA27" s="48">
        <v>1.9981981675953377</v>
      </c>
      <c r="BB27" s="48">
        <v>-0.20345936382164506</v>
      </c>
      <c r="BC27" s="48">
        <v>10.288541151234382</v>
      </c>
      <c r="BD27" s="48">
        <v>73.348896993698148</v>
      </c>
      <c r="BE27" s="48">
        <v>465.76553125510191</v>
      </c>
      <c r="BF27" s="48">
        <v>-0.96894273715700396</v>
      </c>
      <c r="BG27" s="48">
        <v>5.0397129449999962</v>
      </c>
      <c r="BH27" s="48">
        <v>3.1190829714285728</v>
      </c>
      <c r="BI27" s="48">
        <v>14.050067142857145</v>
      </c>
      <c r="BJ27" s="48">
        <v>19.808077214285724</v>
      </c>
      <c r="BK27" s="48">
        <v>200.90531666146737</v>
      </c>
      <c r="BL27" s="48">
        <v>-0.23345936382164506</v>
      </c>
      <c r="BM27" s="48">
        <v>59.089114876468464</v>
      </c>
      <c r="BN27" s="48">
        <v>2.061803113065988</v>
      </c>
      <c r="BO27" s="48">
        <v>-6.0199440223517392E-2</v>
      </c>
      <c r="BP27" s="48">
        <v>-1.9999571428571249E-2</v>
      </c>
      <c r="BQ27" s="48">
        <v>86.382076792471722</v>
      </c>
      <c r="BR27" s="48">
        <v>1.8581256822151315</v>
      </c>
      <c r="BS27" s="48">
        <v>2.3074680000000005E-3</v>
      </c>
      <c r="BT27" s="48">
        <v>-1.9999571428571249E-2</v>
      </c>
      <c r="BU27" s="48">
        <v>1.6022189680596868</v>
      </c>
      <c r="BV27" s="48">
        <v>-0.16901860761547116</v>
      </c>
      <c r="BW27" s="48">
        <v>1.6786235375684997</v>
      </c>
      <c r="BX27" s="48">
        <v>2.1897479098372092</v>
      </c>
      <c r="BY27" s="48">
        <v>2.6500000000000123</v>
      </c>
      <c r="BZ27" s="48">
        <v>2.2299999999999804</v>
      </c>
      <c r="CA27" s="48">
        <v>1.9618031130659879</v>
      </c>
      <c r="CB27" s="48">
        <v>2.625007499999955E-2</v>
      </c>
      <c r="CC27" s="48">
        <v>2.2300000000000173</v>
      </c>
      <c r="CD27" s="48">
        <v>2.5499999999999843</v>
      </c>
      <c r="CE27" s="48">
        <v>37.043347543946382</v>
      </c>
      <c r="CF27" s="48">
        <v>36.558836397932573</v>
      </c>
      <c r="CG27" s="48">
        <v>365.58836397932583</v>
      </c>
      <c r="CH27" s="48">
        <v>213.37572350552014</v>
      </c>
      <c r="CI27" s="48">
        <v>37.57334265578924</v>
      </c>
      <c r="CJ27" s="48">
        <v>16.635617125637026</v>
      </c>
      <c r="CK27" s="48">
        <v>4.1761145792868923</v>
      </c>
      <c r="CL27" s="48">
        <v>-2.8049616285714296</v>
      </c>
      <c r="CM27" s="48">
        <v>66.055124771585739</v>
      </c>
      <c r="CN27" s="48">
        <v>6.1479251799106587</v>
      </c>
      <c r="CO27" s="48">
        <v>3.1761145792868919</v>
      </c>
      <c r="CP27" s="48">
        <v>62.682968933855854</v>
      </c>
      <c r="CQ27" s="48">
        <v>3.5000000000000036</v>
      </c>
      <c r="CR27" s="48">
        <v>3.0000000000000144E-3</v>
      </c>
      <c r="CS27" s="48">
        <v>-0.13812650095824647</v>
      </c>
      <c r="CT27" s="48">
        <v>1.8786235375684996</v>
      </c>
      <c r="CU27" s="48">
        <v>2.0550000000000006</v>
      </c>
      <c r="CV27" s="48">
        <v>1.2401146538372751</v>
      </c>
      <c r="CW27" s="48">
        <v>-12.000000000000016</v>
      </c>
      <c r="CX27" s="48">
        <v>1.9286235375684997</v>
      </c>
      <c r="CY27" s="48">
        <v>-1.9999571428571311E-2</v>
      </c>
      <c r="CZ27" s="48">
        <v>2.2274767947187377</v>
      </c>
      <c r="DA27" s="48">
        <v>-3.4552830716988687</v>
      </c>
      <c r="DB27" s="48">
        <v>25.956242289030442</v>
      </c>
      <c r="DC27" s="48">
        <v>47.783944621265391</v>
      </c>
      <c r="DD27" s="48">
        <v>0.18909589714285682</v>
      </c>
      <c r="DE27" s="48">
        <v>478.8253646679766</v>
      </c>
      <c r="DF27" s="48">
        <v>65.247890348627152</v>
      </c>
      <c r="DG27" s="48">
        <v>478.42536466797662</v>
      </c>
      <c r="DH27" s="48">
        <v>2.7441154285714298</v>
      </c>
      <c r="DI27" s="48">
        <v>25.956128351619803</v>
      </c>
      <c r="DJ27" s="48">
        <v>6.4452488571428592</v>
      </c>
      <c r="DK27" s="48">
        <v>0.68725322910999231</v>
      </c>
      <c r="DL27" s="48">
        <v>-1.3177764153213728E-2</v>
      </c>
      <c r="DM27" s="48">
        <v>1.7421825832771651</v>
      </c>
      <c r="DN27" s="48">
        <v>268.72583710890876</v>
      </c>
      <c r="DO27" s="48">
        <v>3.5000000000000036</v>
      </c>
      <c r="DP27" s="48">
        <v>0.2653571154689367</v>
      </c>
      <c r="DQ27" s="48">
        <v>655.14290959310381</v>
      </c>
      <c r="DR27" s="48">
        <v>29.423292246287289</v>
      </c>
      <c r="DS27" s="48">
        <v>2.4999999441205701E-3</v>
      </c>
      <c r="DT27" s="48">
        <v>0.18909589782101788</v>
      </c>
      <c r="DU27" s="48">
        <v>-96.847448549852004</v>
      </c>
      <c r="DV27" s="48">
        <v>0.16526935516099145</v>
      </c>
      <c r="DW27" s="48">
        <v>11.46086438694215</v>
      </c>
      <c r="DX27" s="48">
        <v>12.125089323611705</v>
      </c>
      <c r="DY27" s="48">
        <v>0.29885325715023803</v>
      </c>
      <c r="DZ27" s="48">
        <v>0.388853257150238</v>
      </c>
      <c r="EA27" s="48">
        <v>14.981607602832593</v>
      </c>
      <c r="EB27" s="48">
        <v>0.166077648942898</v>
      </c>
      <c r="EC27" s="48">
        <v>0.166077648942898</v>
      </c>
      <c r="ED27" s="48">
        <v>2.2635552830642744</v>
      </c>
      <c r="EE27" s="48">
        <v>2.2635552830642745E-2</v>
      </c>
      <c r="EF27" s="48">
        <v>-0.11317776415321373</v>
      </c>
      <c r="EG27" s="48">
        <v>-0.10317776415321374</v>
      </c>
      <c r="EH27" s="48">
        <v>2.9000120915247427E-2</v>
      </c>
      <c r="EI27" s="48">
        <v>2.2422642000000002</v>
      </c>
      <c r="EJ27" s="48">
        <v>-7.3000414285716809E-3</v>
      </c>
      <c r="EK27" s="48">
        <v>0.11269562714285714</v>
      </c>
      <c r="EL27" s="48">
        <v>28.672045347968417</v>
      </c>
      <c r="EM27" s="48">
        <v>28.663391082615515</v>
      </c>
      <c r="EN27" s="48">
        <v>-1.3486975771370997</v>
      </c>
      <c r="EO27" s="48">
        <v>15.299018377181735</v>
      </c>
      <c r="EP27" s="48">
        <v>64.055642214656757</v>
      </c>
      <c r="EQ27" s="48">
        <v>29.879339979399745</v>
      </c>
      <c r="ER27" s="48">
        <v>2.225009194061519E-2</v>
      </c>
      <c r="ES27" s="48">
        <v>1.8986235375684997</v>
      </c>
      <c r="ET27" s="48">
        <v>34.552830716988687</v>
      </c>
      <c r="EU27" s="48">
        <v>2.1318031130659878</v>
      </c>
      <c r="EV27" s="48">
        <v>8.2278836926836546E-2</v>
      </c>
      <c r="EW27" s="48">
        <v>1.9181981675953377</v>
      </c>
      <c r="EX27" s="48">
        <v>1.4907656971533406E-2</v>
      </c>
      <c r="EY27" s="48">
        <v>64.573633746281388</v>
      </c>
      <c r="EZ27" s="48">
        <v>54.580429122506786</v>
      </c>
    </row>
    <row r="28" spans="2:156" x14ac:dyDescent="0.25">
      <c r="B28" s="39">
        <v>46327</v>
      </c>
      <c r="C28" s="48">
        <v>24.700035944138289</v>
      </c>
      <c r="D28" s="48">
        <v>26.933982672655432</v>
      </c>
      <c r="E28" s="48">
        <v>41.374030863939346</v>
      </c>
      <c r="F28" s="48">
        <v>41.374030863939346</v>
      </c>
      <c r="G28" s="48">
        <v>28.395387078227387</v>
      </c>
      <c r="H28" s="48">
        <v>16.230546334314898</v>
      </c>
      <c r="I28" s="48">
        <v>38.991310735359519</v>
      </c>
      <c r="J28" s="48">
        <v>169.40978431990871</v>
      </c>
      <c r="K28" s="48">
        <v>183.26848739300357</v>
      </c>
      <c r="L28" s="48">
        <v>26.096808705608556</v>
      </c>
      <c r="M28" s="48">
        <v>34.939584172995232</v>
      </c>
      <c r="N28" s="48">
        <v>25.721181820923857</v>
      </c>
      <c r="O28" s="48">
        <v>23.804159865060843</v>
      </c>
      <c r="P28" s="48">
        <v>23.804159865060843</v>
      </c>
      <c r="Q28" s="48">
        <v>2.2000719999999991</v>
      </c>
      <c r="R28" s="48">
        <v>2.1218246496198367</v>
      </c>
      <c r="S28" s="48">
        <v>2.5200300000000064</v>
      </c>
      <c r="T28" s="48">
        <v>2.7899928000000069</v>
      </c>
      <c r="U28" s="48">
        <v>-9.4724574930880383</v>
      </c>
      <c r="V28" s="48">
        <v>-5.9977994774790719</v>
      </c>
      <c r="W28" s="48">
        <v>-1.0034508542281148E-3</v>
      </c>
      <c r="X28" s="48">
        <v>1176.3363708055278</v>
      </c>
      <c r="Y28" s="48">
        <v>1.7732784651324063</v>
      </c>
      <c r="Z28" s="48">
        <v>1.7320941649908832</v>
      </c>
      <c r="AA28" s="48">
        <v>1.3373883379780822</v>
      </c>
      <c r="AB28" s="48">
        <v>1.3373883379780822</v>
      </c>
      <c r="AC28" s="48">
        <v>1.2148746588001491</v>
      </c>
      <c r="AD28" s="48">
        <v>1.2148746588001489</v>
      </c>
      <c r="AE28" s="48">
        <v>23.771583847650142</v>
      </c>
      <c r="AF28" s="48">
        <v>27.771583847650142</v>
      </c>
      <c r="AG28" s="48">
        <v>0.16726516923807186</v>
      </c>
      <c r="AH28" s="48">
        <v>-50.874071457319616</v>
      </c>
      <c r="AI28" s="48">
        <v>3.6743157156093846</v>
      </c>
      <c r="AJ28" s="48">
        <v>3.0220941649908832</v>
      </c>
      <c r="AK28" s="48">
        <v>58.8755494505427</v>
      </c>
      <c r="AL28" s="48">
        <v>1.7520941649908832</v>
      </c>
      <c r="AM28" s="48">
        <v>-7.4999999999999345E-2</v>
      </c>
      <c r="AN28" s="48">
        <v>-1.4852967476099743E-2</v>
      </c>
      <c r="AO28" s="48">
        <v>-0.14437316249999962</v>
      </c>
      <c r="AP28" s="48">
        <v>-0.12660237798724008</v>
      </c>
      <c r="AQ28" s="48">
        <v>-0.81597879587173383</v>
      </c>
      <c r="AR28" s="48">
        <v>17.516738318356758</v>
      </c>
      <c r="AS28" s="48">
        <v>-0.20595023595938947</v>
      </c>
      <c r="AT28" s="48">
        <v>26.85665052700406</v>
      </c>
      <c r="AU28" s="48">
        <v>0.1154979</v>
      </c>
      <c r="AV28" s="48">
        <v>-9.1351837500000241E-2</v>
      </c>
      <c r="AW28" s="48">
        <v>-4.7502000000000474E-2</v>
      </c>
      <c r="AX28" s="48">
        <v>5.2422377676191401E-2</v>
      </c>
      <c r="AY28" s="48">
        <v>1.9605736646288825</v>
      </c>
      <c r="AZ28" s="48">
        <v>-9.5627832066831981</v>
      </c>
      <c r="BA28" s="48">
        <v>1.9926445461667661</v>
      </c>
      <c r="BB28" s="48">
        <v>-0.20594573476360542</v>
      </c>
      <c r="BC28" s="48">
        <v>10.427169248683905</v>
      </c>
      <c r="BD28" s="48">
        <v>72.996735194587856</v>
      </c>
      <c r="BE28" s="48">
        <v>463.52911700869799</v>
      </c>
      <c r="BF28" s="48">
        <v>-0.81597879587173383</v>
      </c>
      <c r="BG28" s="48">
        <v>4.7869967249999901</v>
      </c>
      <c r="BH28" s="48">
        <v>3.1241244000000039</v>
      </c>
      <c r="BI28" s="48">
        <v>13.999447000000005</v>
      </c>
      <c r="BJ28" s="48">
        <v>19.835105700000202</v>
      </c>
      <c r="BK28" s="48">
        <v>197.22654094678091</v>
      </c>
      <c r="BL28" s="48">
        <v>-0.23594573476360542</v>
      </c>
      <c r="BM28" s="48">
        <v>58.790639431844944</v>
      </c>
      <c r="BN28" s="48">
        <v>2.0450669238429575</v>
      </c>
      <c r="BO28" s="48">
        <v>-7.3848464988127915E-2</v>
      </c>
      <c r="BP28" s="48">
        <v>-7.9999999999999349E-2</v>
      </c>
      <c r="BQ28" s="48">
        <v>86.632543164978074</v>
      </c>
      <c r="BR28" s="48">
        <v>1.8482610073893242</v>
      </c>
      <c r="BS28" s="48">
        <v>1.1968658100000003E-2</v>
      </c>
      <c r="BT28" s="48">
        <v>-7.9999999999999349E-2</v>
      </c>
      <c r="BU28" s="48">
        <v>1.5923336085910862</v>
      </c>
      <c r="BV28" s="48">
        <v>-0.24830268655776602</v>
      </c>
      <c r="BW28" s="48">
        <v>1.6420941649908831</v>
      </c>
      <c r="BX28" s="48">
        <v>2.1729447422236592</v>
      </c>
      <c r="BY28" s="48">
        <v>2.6500144000000017</v>
      </c>
      <c r="BZ28" s="48">
        <v>2.230051199999993</v>
      </c>
      <c r="CA28" s="48">
        <v>1.9450669238429574</v>
      </c>
      <c r="CB28" s="48">
        <v>-5.7753675000000261E-2</v>
      </c>
      <c r="CC28" s="48">
        <v>2.2300512000000037</v>
      </c>
      <c r="CD28" s="48">
        <v>2.5498763999999903</v>
      </c>
      <c r="CE28" s="48">
        <v>36.861020040104144</v>
      </c>
      <c r="CF28" s="48">
        <v>36.354266732964597</v>
      </c>
      <c r="CG28" s="48">
        <v>363.54266732964595</v>
      </c>
      <c r="CH28" s="48">
        <v>212.16356522298804</v>
      </c>
      <c r="CI28" s="48">
        <v>37.384076305413672</v>
      </c>
      <c r="CJ28" s="48">
        <v>16.730546334314898</v>
      </c>
      <c r="CK28" s="48">
        <v>4.1761145792869137</v>
      </c>
      <c r="CL28" s="48">
        <v>-2.8959456000000015</v>
      </c>
      <c r="CM28" s="48">
        <v>66.019584873796816</v>
      </c>
      <c r="CN28" s="48">
        <v>6.2227871529006897</v>
      </c>
      <c r="CO28" s="48">
        <v>3.1761145792869141</v>
      </c>
      <c r="CP28" s="48">
        <v>62.385063277409287</v>
      </c>
      <c r="CQ28" s="48">
        <v>3.5000000000000067</v>
      </c>
      <c r="CR28" s="48">
        <v>3.0000000000002039E-3</v>
      </c>
      <c r="CS28" s="48">
        <v>-0.13726516923807186</v>
      </c>
      <c r="CT28" s="48">
        <v>1.8420941649908831</v>
      </c>
      <c r="CU28" s="48">
        <v>2.0550000000000006</v>
      </c>
      <c r="CV28" s="48">
        <v>1.2401146568136783</v>
      </c>
      <c r="CW28" s="48">
        <v>-12.000210000000035</v>
      </c>
      <c r="CX28" s="48">
        <v>1.8920941649908831</v>
      </c>
      <c r="CY28" s="48">
        <v>-8.000000000000021E-2</v>
      </c>
      <c r="CZ28" s="48">
        <v>2.2268741714287588</v>
      </c>
      <c r="DA28" s="48">
        <v>-3.4653017265991233</v>
      </c>
      <c r="DB28" s="48">
        <v>25.936502018905159</v>
      </c>
      <c r="DC28" s="48">
        <v>47.783901288911146</v>
      </c>
      <c r="DD28" s="48">
        <v>0.19309216799999959</v>
      </c>
      <c r="DE28" s="48">
        <v>476.60973194763324</v>
      </c>
      <c r="DF28" s="48">
        <v>65.028086344255215</v>
      </c>
      <c r="DG28" s="48">
        <v>476.20973194763326</v>
      </c>
      <c r="DH28" s="48">
        <v>2.8588559999999945</v>
      </c>
      <c r="DI28" s="48">
        <v>25.936581489699595</v>
      </c>
      <c r="DJ28" s="48">
        <v>6.5447245000000009</v>
      </c>
      <c r="DK28" s="48">
        <v>0.56063381783536159</v>
      </c>
      <c r="DL28" s="48">
        <v>-1.3028683231444127E-2</v>
      </c>
      <c r="DM28" s="48">
        <v>1.7422490065651026</v>
      </c>
      <c r="DN28" s="48">
        <v>265.84017421511345</v>
      </c>
      <c r="DO28" s="48">
        <v>3.5000000000000067</v>
      </c>
      <c r="DP28" s="48">
        <v>0.26792911846211642</v>
      </c>
      <c r="DQ28" s="48">
        <v>653.08197588536359</v>
      </c>
      <c r="DR28" s="48">
        <v>29.369514103375792</v>
      </c>
      <c r="DS28" s="48">
        <v>2.4999999441206663E-3</v>
      </c>
      <c r="DT28" s="48">
        <v>0.19309216966599252</v>
      </c>
      <c r="DU28" s="48">
        <v>-91.672053121280683</v>
      </c>
      <c r="DV28" s="48">
        <v>0.11949561781265228</v>
      </c>
      <c r="DW28" s="48">
        <v>10.347082706729038</v>
      </c>
      <c r="DX28" s="48">
        <v>12.765371603791086</v>
      </c>
      <c r="DY28" s="48">
        <v>0.33478000643787564</v>
      </c>
      <c r="DZ28" s="48">
        <v>0.42478000643787561</v>
      </c>
      <c r="EA28" s="48">
        <v>13.786144002319665</v>
      </c>
      <c r="EB28" s="48">
        <v>0.16607764894289798</v>
      </c>
      <c r="EC28" s="48">
        <v>0.16607764894289798</v>
      </c>
      <c r="ED28" s="48">
        <v>2.2605736646288825</v>
      </c>
      <c r="EE28" s="48">
        <v>2.2605736646288826E-2</v>
      </c>
      <c r="EF28" s="48">
        <v>-0.11302868323144413</v>
      </c>
      <c r="EG28" s="48">
        <v>-0.10302868323144414</v>
      </c>
      <c r="EH28" s="48">
        <v>-5.1003450854228118E-2</v>
      </c>
      <c r="EI28" s="48">
        <v>2.2258722600000005</v>
      </c>
      <c r="EJ28" s="48">
        <v>-2.0799869999999988E-2</v>
      </c>
      <c r="EK28" s="48">
        <v>9.9196239999999936E-2</v>
      </c>
      <c r="EL28" s="48">
        <v>28.65682104316242</v>
      </c>
      <c r="EM28" s="48">
        <v>28.663070882045602</v>
      </c>
      <c r="EN28" s="48">
        <v>-1.3900439752353682</v>
      </c>
      <c r="EO28" s="48">
        <v>15.499910301006933</v>
      </c>
      <c r="EP28" s="48">
        <v>64.454548992240376</v>
      </c>
      <c r="EQ28" s="48">
        <v>30.036749915938081</v>
      </c>
      <c r="ER28" s="48">
        <v>5.313697058748415E-2</v>
      </c>
      <c r="ES28" s="48">
        <v>1.8620941649908831</v>
      </c>
      <c r="ET28" s="48">
        <v>34.653017265991231</v>
      </c>
      <c r="EU28" s="48">
        <v>2.1150669238429574</v>
      </c>
      <c r="EV28" s="48">
        <v>6.8435100006674493E-2</v>
      </c>
      <c r="EW28" s="48">
        <v>1.912644546166766</v>
      </c>
      <c r="EX28" s="48">
        <v>1.4907656971532693E-2</v>
      </c>
      <c r="EY28" s="48">
        <v>64.788949345137638</v>
      </c>
      <c r="EZ28" s="48">
        <v>54.790250140941971</v>
      </c>
    </row>
    <row r="29" spans="2:156" x14ac:dyDescent="0.25">
      <c r="B29" s="39">
        <v>46357</v>
      </c>
      <c r="C29" s="48">
        <v>24.707827423845377</v>
      </c>
      <c r="D29" s="48">
        <v>26.899564452180037</v>
      </c>
      <c r="E29" s="48">
        <v>40.569949028083954</v>
      </c>
      <c r="F29" s="48">
        <v>40.569949028083954</v>
      </c>
      <c r="G29" s="48">
        <v>28.370382618777843</v>
      </c>
      <c r="H29" s="48">
        <v>16.299815937530887</v>
      </c>
      <c r="I29" s="48">
        <v>38.987411994160105</v>
      </c>
      <c r="J29" s="48">
        <v>169.70233852330361</v>
      </c>
      <c r="K29" s="48">
        <v>181.77485116694879</v>
      </c>
      <c r="L29" s="48">
        <v>26.02716862676435</v>
      </c>
      <c r="M29" s="48">
        <v>34.936628909432997</v>
      </c>
      <c r="N29" s="48">
        <v>25.566219639089155</v>
      </c>
      <c r="O29" s="48">
        <v>23.870904955810062</v>
      </c>
      <c r="P29" s="48">
        <v>23.870904955810062</v>
      </c>
      <c r="Q29" s="48">
        <v>2.2000719999999991</v>
      </c>
      <c r="R29" s="48">
        <v>2.1218246496198367</v>
      </c>
      <c r="S29" s="48">
        <v>2.5200300000000064</v>
      </c>
      <c r="T29" s="48">
        <v>2.7899928000000069</v>
      </c>
      <c r="U29" s="48">
        <v>-9.5315518806442032</v>
      </c>
      <c r="V29" s="48">
        <v>-6.0263316039725883</v>
      </c>
      <c r="W29" s="48">
        <v>-6.0996451485263337E-2</v>
      </c>
      <c r="X29" s="48">
        <v>1170.9376405793428</v>
      </c>
      <c r="Y29" s="48">
        <v>1.7649388474914152</v>
      </c>
      <c r="Z29" s="48">
        <v>1.7069749515852943</v>
      </c>
      <c r="AA29" s="48">
        <v>1.3373883379780822</v>
      </c>
      <c r="AB29" s="48">
        <v>1.3373883379780822</v>
      </c>
      <c r="AC29" s="48">
        <v>1.2148746588001491</v>
      </c>
      <c r="AD29" s="48">
        <v>1.2148746588001489</v>
      </c>
      <c r="AE29" s="48">
        <v>23.725075066381226</v>
      </c>
      <c r="AF29" s="48">
        <v>27.725075066381226</v>
      </c>
      <c r="AG29" s="48">
        <v>0.16691429701226507</v>
      </c>
      <c r="AH29" s="48">
        <v>-52.008263448499363</v>
      </c>
      <c r="AI29" s="48">
        <v>3.6626951420446594</v>
      </c>
      <c r="AJ29" s="48">
        <v>2.9969749515852944</v>
      </c>
      <c r="AK29" s="48">
        <v>58.724349077892214</v>
      </c>
      <c r="AL29" s="48">
        <v>1.7269749515852943</v>
      </c>
      <c r="AM29" s="48">
        <v>-0.11499999999999899</v>
      </c>
      <c r="AN29" s="48">
        <v>-2.9597032452374727E-2</v>
      </c>
      <c r="AO29" s="48">
        <v>-0.15487683749999959</v>
      </c>
      <c r="AP29" s="48">
        <v>-0.14210765071773318</v>
      </c>
      <c r="AQ29" s="48">
        <v>-0.71501819638252195</v>
      </c>
      <c r="AR29" s="48">
        <v>17.567889662867621</v>
      </c>
      <c r="AS29" s="48">
        <v>-0.20842231234408917</v>
      </c>
      <c r="AT29" s="48">
        <v>26.915994827483949</v>
      </c>
      <c r="AU29" s="48">
        <v>0.10500209999999999</v>
      </c>
      <c r="AV29" s="48">
        <v>-0.10499816250000028</v>
      </c>
      <c r="AW29" s="48">
        <v>-5.7498000000000563E-2</v>
      </c>
      <c r="AX29" s="48">
        <v>4.1818278987951318E-2</v>
      </c>
      <c r="AY29" s="48">
        <v>1.9620165331219603</v>
      </c>
      <c r="AZ29" s="48">
        <v>-9.647097713717864</v>
      </c>
      <c r="BA29" s="48">
        <v>1.9918270861667666</v>
      </c>
      <c r="BB29" s="48">
        <v>-0.20843840111742365</v>
      </c>
      <c r="BC29" s="48">
        <v>10.483695992327601</v>
      </c>
      <c r="BD29" s="48">
        <v>72.649293956543104</v>
      </c>
      <c r="BE29" s="48">
        <v>461.32286586809573</v>
      </c>
      <c r="BF29" s="48">
        <v>-0.71501819638252195</v>
      </c>
      <c r="BG29" s="48">
        <v>4.5141534899999902</v>
      </c>
      <c r="BH29" s="48">
        <v>3.1278756000000039</v>
      </c>
      <c r="BI29" s="48">
        <v>13.799865000000006</v>
      </c>
      <c r="BJ29" s="48">
        <v>19.8628943000002</v>
      </c>
      <c r="BK29" s="48">
        <v>195.20698830623249</v>
      </c>
      <c r="BL29" s="48">
        <v>-0.23843840111742365</v>
      </c>
      <c r="BM29" s="48">
        <v>58.610256371732831</v>
      </c>
      <c r="BN29" s="48">
        <v>2.0336453651547179</v>
      </c>
      <c r="BO29" s="48">
        <v>-8.7008030943897752E-2</v>
      </c>
      <c r="BP29" s="48">
        <v>-0.119999999999999</v>
      </c>
      <c r="BQ29" s="48">
        <v>85.633776197662399</v>
      </c>
      <c r="BR29" s="48">
        <v>1.8418518071903496</v>
      </c>
      <c r="BS29" s="48">
        <v>7.9801281000000009E-3</v>
      </c>
      <c r="BT29" s="48">
        <v>-0.119999999999999</v>
      </c>
      <c r="BU29" s="48">
        <v>1.5847388778970213</v>
      </c>
      <c r="BV29" s="48">
        <v>-0.30731898429851295</v>
      </c>
      <c r="BW29" s="48">
        <v>1.6169749515852943</v>
      </c>
      <c r="BX29" s="48">
        <v>2.161499123230636</v>
      </c>
      <c r="BY29" s="48">
        <v>2.6500144000000017</v>
      </c>
      <c r="BZ29" s="48">
        <v>2.230051199999993</v>
      </c>
      <c r="CA29" s="48">
        <v>1.9336453651547179</v>
      </c>
      <c r="CB29" s="48">
        <v>-0.1109964503177498</v>
      </c>
      <c r="CC29" s="48">
        <v>2.2300512000000037</v>
      </c>
      <c r="CD29" s="48">
        <v>2.5498763999999903</v>
      </c>
      <c r="CE29" s="48">
        <v>36.682153929788726</v>
      </c>
      <c r="CF29" s="48">
        <v>36.156474204493634</v>
      </c>
      <c r="CG29" s="48">
        <v>361.56474204493628</v>
      </c>
      <c r="CH29" s="48">
        <v>211.00913347711705</v>
      </c>
      <c r="CI29" s="48">
        <v>37.198988295187831</v>
      </c>
      <c r="CJ29" s="48">
        <v>16.799815937530887</v>
      </c>
      <c r="CK29" s="48">
        <v>4.1761145792869137</v>
      </c>
      <c r="CL29" s="48">
        <v>-3.0060576000000019</v>
      </c>
      <c r="CM29" s="48">
        <v>65.977454446555228</v>
      </c>
      <c r="CN29" s="48">
        <v>6.1731935532760556</v>
      </c>
      <c r="CO29" s="48">
        <v>3.1761145792869141</v>
      </c>
      <c r="CP29" s="48">
        <v>62.237231531720433</v>
      </c>
      <c r="CQ29" s="48">
        <v>3.5000000000000067</v>
      </c>
      <c r="CR29" s="48">
        <v>3.0000000000002039E-3</v>
      </c>
      <c r="CS29" s="48">
        <v>-0.13691429701226507</v>
      </c>
      <c r="CT29" s="48">
        <v>1.8169749515852944</v>
      </c>
      <c r="CU29" s="48">
        <v>2.0550000000000006</v>
      </c>
      <c r="CV29" s="48">
        <v>1.2401337662826246</v>
      </c>
      <c r="CW29" s="48">
        <v>-12.000210000000035</v>
      </c>
      <c r="CX29" s="48">
        <v>1.8669749515852945</v>
      </c>
      <c r="CY29" s="48">
        <v>-0.1200000000000003</v>
      </c>
      <c r="CZ29" s="48">
        <v>2.2237965047265007</v>
      </c>
      <c r="DA29" s="48">
        <v>-3.4253510479064966</v>
      </c>
      <c r="DB29" s="48">
        <v>26.089522815277949</v>
      </c>
      <c r="DC29" s="48">
        <v>47.787605768095304</v>
      </c>
      <c r="DD29" s="48">
        <v>0.19909073599999957</v>
      </c>
      <c r="DE29" s="48">
        <v>474.38838183178194</v>
      </c>
      <c r="DF29" s="48">
        <v>64.796701303875338</v>
      </c>
      <c r="DG29" s="48">
        <v>473.98838183178196</v>
      </c>
      <c r="DH29" s="48">
        <v>2.974047999999994</v>
      </c>
      <c r="DI29" s="48">
        <v>26.089602754936081</v>
      </c>
      <c r="DJ29" s="48">
        <v>6.4950210000000013</v>
      </c>
      <c r="DK29" s="48">
        <v>0.48248085706928945</v>
      </c>
      <c r="DL29" s="48">
        <v>-1.3100826656098019E-2</v>
      </c>
      <c r="DM29" s="48">
        <v>1.7422821767979737</v>
      </c>
      <c r="DN29" s="48">
        <v>263.48563039411545</v>
      </c>
      <c r="DO29" s="48">
        <v>3.5000000000000067</v>
      </c>
      <c r="DP29" s="48">
        <v>0.27018944695519376</v>
      </c>
      <c r="DQ29" s="48">
        <v>649.92852615099491</v>
      </c>
      <c r="DR29" s="48">
        <v>29.546236466777856</v>
      </c>
      <c r="DS29" s="48">
        <v>2.4999999441206663E-3</v>
      </c>
      <c r="DT29" s="48">
        <v>0.19909073771774793</v>
      </c>
      <c r="DU29" s="48">
        <v>-88.892268121280679</v>
      </c>
      <c r="DV29" s="48">
        <v>0.14913196533618031</v>
      </c>
      <c r="DW29" s="48">
        <v>9.9910039388016152</v>
      </c>
      <c r="DX29" s="48">
        <v>13.786358719553585</v>
      </c>
      <c r="DY29" s="48">
        <v>0.35682155314120623</v>
      </c>
      <c r="DZ29" s="48">
        <v>0.4468215531412062</v>
      </c>
      <c r="EA29" s="48">
        <v>13.41552169243354</v>
      </c>
      <c r="EB29" s="48">
        <v>0.16607764894289798</v>
      </c>
      <c r="EC29" s="48">
        <v>0.16607764894289798</v>
      </c>
      <c r="ED29" s="48">
        <v>2.2620165331219604</v>
      </c>
      <c r="EE29" s="48">
        <v>2.2620165331219605E-2</v>
      </c>
      <c r="EF29" s="48">
        <v>-0.11310082665609802</v>
      </c>
      <c r="EG29" s="48">
        <v>-0.10310082665609803</v>
      </c>
      <c r="EH29" s="48">
        <v>-0.11099645148526334</v>
      </c>
      <c r="EI29" s="48">
        <v>2.2143277400000008</v>
      </c>
      <c r="EJ29" s="48">
        <v>-3.3800129999999977E-2</v>
      </c>
      <c r="EK29" s="48">
        <v>8.6703759999999949E-2</v>
      </c>
      <c r="EL29" s="48">
        <v>28.637284959721747</v>
      </c>
      <c r="EM29" s="48">
        <v>28.660205148104186</v>
      </c>
      <c r="EN29" s="48">
        <v>-1.4386735431782705</v>
      </c>
      <c r="EO29" s="48">
        <v>15.680758178186254</v>
      </c>
      <c r="EP29" s="48">
        <v>64.885723794786003</v>
      </c>
      <c r="EQ29" s="48">
        <v>30.181273171347563</v>
      </c>
      <c r="ER29" s="48">
        <v>5.3137789398296338E-2</v>
      </c>
      <c r="ES29" s="48">
        <v>1.8369749515852944</v>
      </c>
      <c r="ET29" s="48">
        <v>34.253510479064964</v>
      </c>
      <c r="EU29" s="48">
        <v>2.1036453651547178</v>
      </c>
      <c r="EV29" s="48">
        <v>6.8436313184719544E-2</v>
      </c>
      <c r="EW29" s="48">
        <v>1.9118270861667666</v>
      </c>
      <c r="EX29" s="48">
        <v>1.4907656971532693E-2</v>
      </c>
      <c r="EY29" s="48">
        <v>64.997672427695221</v>
      </c>
      <c r="EZ29" s="48">
        <v>55.000110992202508</v>
      </c>
    </row>
    <row r="30" spans="2:156" x14ac:dyDescent="0.25">
      <c r="B30" s="39">
        <v>46388</v>
      </c>
      <c r="C30" s="48">
        <v>24.711919716706284</v>
      </c>
      <c r="D30" s="48">
        <v>26.867863471002817</v>
      </c>
      <c r="E30" s="48">
        <v>39.89452028596542</v>
      </c>
      <c r="F30" s="48">
        <v>39.89452028596542</v>
      </c>
      <c r="G30" s="48">
        <v>28.342230637352433</v>
      </c>
      <c r="H30" s="48">
        <v>16.508522005085013</v>
      </c>
      <c r="I30" s="48">
        <v>38.987411994160105</v>
      </c>
      <c r="J30" s="48">
        <v>170.36165547447447</v>
      </c>
      <c r="K30" s="48">
        <v>180.25417366094948</v>
      </c>
      <c r="L30" s="48">
        <v>25.945859144326018</v>
      </c>
      <c r="M30" s="48">
        <v>34.935429683143262</v>
      </c>
      <c r="N30" s="48">
        <v>25.40363636634455</v>
      </c>
      <c r="O30" s="48">
        <v>23.844683670158581</v>
      </c>
      <c r="P30" s="48">
        <v>23.844683670158581</v>
      </c>
      <c r="Q30" s="48">
        <v>2.4999519999999991</v>
      </c>
      <c r="R30" s="48">
        <v>2.3937362728211729</v>
      </c>
      <c r="S30" s="48">
        <v>3.3499800000000088</v>
      </c>
      <c r="T30" s="48">
        <v>4.0498866000000096</v>
      </c>
      <c r="U30" s="48">
        <v>-9.4938365721780951</v>
      </c>
      <c r="V30" s="48">
        <v>-6.2284173818024318</v>
      </c>
      <c r="W30" s="48">
        <v>-5.6950451442705566E-2</v>
      </c>
      <c r="X30" s="48">
        <v>1173.2849145907276</v>
      </c>
      <c r="Y30" s="48">
        <v>1.7249596489805781</v>
      </c>
      <c r="Z30" s="48">
        <v>1.6997448918574096</v>
      </c>
      <c r="AA30" s="48">
        <v>1.3373883379780822</v>
      </c>
      <c r="AB30" s="48">
        <v>1.3373883379780822</v>
      </c>
      <c r="AC30" s="48">
        <v>1.2148746588001491</v>
      </c>
      <c r="AD30" s="48">
        <v>1.2148746588001489</v>
      </c>
      <c r="AE30" s="48">
        <v>23.778088787364425</v>
      </c>
      <c r="AF30" s="48">
        <v>27.778088787364425</v>
      </c>
      <c r="AG30" s="48">
        <v>0.16727568751593558</v>
      </c>
      <c r="AH30" s="48">
        <v>-51.186385194021298</v>
      </c>
      <c r="AI30" s="48">
        <v>3.6757073639840607</v>
      </c>
      <c r="AJ30" s="48">
        <v>2.9897448918574092</v>
      </c>
      <c r="AK30" s="48">
        <v>58.725346748985295</v>
      </c>
      <c r="AL30" s="48">
        <v>1.7197448918574096</v>
      </c>
      <c r="AM30" s="48">
        <v>-8.9489999999999209E-2</v>
      </c>
      <c r="AN30" s="48">
        <v>-2.2224999964237234E-2</v>
      </c>
      <c r="AO30" s="48">
        <v>-0.12824358749999967</v>
      </c>
      <c r="AP30" s="48">
        <v>-0.13281739776467269</v>
      </c>
      <c r="AQ30" s="48">
        <v>-0.70996639640808035</v>
      </c>
      <c r="AR30" s="48">
        <v>18.533083594259008</v>
      </c>
      <c r="AS30" s="48">
        <v>-0.19386865616213614</v>
      </c>
      <c r="AT30" s="48">
        <v>27.114878429092226</v>
      </c>
      <c r="AU30" s="48">
        <v>9.9566774999999996E-2</v>
      </c>
      <c r="AV30" s="48">
        <v>-9.5485005000000261E-2</v>
      </c>
      <c r="AW30" s="48">
        <v>-2.4685500000000245E-2</v>
      </c>
      <c r="AX30" s="48">
        <v>3.4169149604100113E-2</v>
      </c>
      <c r="AY30" s="48">
        <v>1.9600732022194436</v>
      </c>
      <c r="AZ30" s="48">
        <v>-9.5843201599894119</v>
      </c>
      <c r="BA30" s="48">
        <v>2.0163508861667663</v>
      </c>
      <c r="BB30" s="48">
        <v>-0.16841881861982486</v>
      </c>
      <c r="BC30" s="48">
        <v>10.775258423284679</v>
      </c>
      <c r="BD30" s="48">
        <v>72.497748919003442</v>
      </c>
      <c r="BE30" s="48">
        <v>460.36055519419295</v>
      </c>
      <c r="BF30" s="48">
        <v>-0.70996639640808035</v>
      </c>
      <c r="BG30" s="48">
        <v>4.3962033149999913</v>
      </c>
      <c r="BH30" s="48">
        <v>3.1588230000000039</v>
      </c>
      <c r="BI30" s="48">
        <v>13.649495000000005</v>
      </c>
      <c r="BJ30" s="48">
        <v>20.057414500000203</v>
      </c>
      <c r="BK30" s="48">
        <v>199.08885055665701</v>
      </c>
      <c r="BL30" s="48">
        <v>-0.19841881861982485</v>
      </c>
      <c r="BM30" s="48">
        <v>58.640607634952872</v>
      </c>
      <c r="BN30" s="48">
        <v>2.0505200357708664</v>
      </c>
      <c r="BO30" s="48">
        <v>-7.2189620229250184E-2</v>
      </c>
      <c r="BP30" s="48">
        <v>-9.4489999999999214E-2</v>
      </c>
      <c r="BQ30" s="48">
        <v>83.627849263305706</v>
      </c>
      <c r="BR30" s="48">
        <v>1.8539572639776969</v>
      </c>
      <c r="BS30" s="48">
        <v>1.3965991200000001E-2</v>
      </c>
      <c r="BT30" s="48">
        <v>-9.4489999999999214E-2</v>
      </c>
      <c r="BU30" s="48">
        <v>1.5603067217561539</v>
      </c>
      <c r="BV30" s="48">
        <v>-0.3020252240641304</v>
      </c>
      <c r="BW30" s="48">
        <v>1.6097448918574095</v>
      </c>
      <c r="BX30" s="48">
        <v>2.1746386896737748</v>
      </c>
      <c r="BY30" s="48">
        <v>3.2199904000000021</v>
      </c>
      <c r="BZ30" s="48">
        <v>3.1500585999999906</v>
      </c>
      <c r="CA30" s="48">
        <v>1.9505200357708663</v>
      </c>
      <c r="CB30" s="48">
        <v>-0.10790909604571858</v>
      </c>
      <c r="CC30" s="48">
        <v>3.1500586000000057</v>
      </c>
      <c r="CD30" s="48">
        <v>3.1198895999999881</v>
      </c>
      <c r="CE30" s="48">
        <v>36.495987161909412</v>
      </c>
      <c r="CF30" s="48">
        <v>35.955085448232275</v>
      </c>
      <c r="CG30" s="48">
        <v>359.55085448232273</v>
      </c>
      <c r="CH30" s="48">
        <v>209.854701731246</v>
      </c>
      <c r="CI30" s="48">
        <v>37.010198524757485</v>
      </c>
      <c r="CJ30" s="48">
        <v>17.008522005085013</v>
      </c>
      <c r="CK30" s="48">
        <v>4.1761145792869137</v>
      </c>
      <c r="CL30" s="48">
        <v>-2.9679648000000016</v>
      </c>
      <c r="CM30" s="48">
        <v>65.993234746433174</v>
      </c>
      <c r="CN30" s="48">
        <v>6.0981983538436833</v>
      </c>
      <c r="CO30" s="48">
        <v>3.1761145792869141</v>
      </c>
      <c r="CP30" s="48">
        <v>62.063812302590222</v>
      </c>
      <c r="CQ30" s="48">
        <v>3.5000000000000067</v>
      </c>
      <c r="CR30" s="48">
        <v>3.0000000000002039E-3</v>
      </c>
      <c r="CS30" s="48">
        <v>-0.13727568751593558</v>
      </c>
      <c r="CT30" s="48">
        <v>1.8097448918574095</v>
      </c>
      <c r="CU30" s="48">
        <v>2.0550000000000006</v>
      </c>
      <c r="CV30" s="48">
        <v>1.2400911977503495</v>
      </c>
      <c r="CW30" s="48">
        <v>-10.499490000000032</v>
      </c>
      <c r="CX30" s="48">
        <v>1.8597448918574095</v>
      </c>
      <c r="CY30" s="48">
        <v>-9.3390000000000237E-2</v>
      </c>
      <c r="CZ30" s="48">
        <v>2.2251911249416354</v>
      </c>
      <c r="DA30" s="48">
        <v>-3.3451139705322284</v>
      </c>
      <c r="DB30" s="48">
        <v>26.051415515556172</v>
      </c>
      <c r="DC30" s="48">
        <v>51.800551157047622</v>
      </c>
      <c r="DD30" s="48">
        <v>0.19729695199999955</v>
      </c>
      <c r="DE30" s="48">
        <v>473.44620401044244</v>
      </c>
      <c r="DF30" s="48">
        <v>64.752461813116923</v>
      </c>
      <c r="DG30" s="48">
        <v>473.04620401044247</v>
      </c>
      <c r="DH30" s="48">
        <v>3.0530367999999939</v>
      </c>
      <c r="DI30" s="48">
        <v>26.051495338451556</v>
      </c>
      <c r="DJ30" s="48">
        <v>6.4950210000000013</v>
      </c>
      <c r="DK30" s="48">
        <v>0.52156003840128451</v>
      </c>
      <c r="DL30" s="48">
        <v>-1.3003660110972176E-2</v>
      </c>
      <c r="DM30" s="48">
        <v>1.7132206904359859</v>
      </c>
      <c r="DN30" s="48">
        <v>268.70572355828068</v>
      </c>
      <c r="DO30" s="48">
        <v>3.5000000000000067</v>
      </c>
      <c r="DP30" s="48">
        <v>0.24372231605267736</v>
      </c>
      <c r="DQ30" s="48">
        <v>648.91306940941195</v>
      </c>
      <c r="DR30" s="48">
        <v>29.582275051404398</v>
      </c>
      <c r="DS30" s="48">
        <v>2.4999999441206663E-3</v>
      </c>
      <c r="DT30" s="48">
        <v>0.19729695370227121</v>
      </c>
      <c r="DU30" s="48">
        <v>-89.768607121280681</v>
      </c>
      <c r="DV30" s="48">
        <v>0.1805253376977638</v>
      </c>
      <c r="DW30" s="48">
        <v>10.326656255618088</v>
      </c>
      <c r="DX30" s="48">
        <v>10.999954753062735</v>
      </c>
      <c r="DY30" s="48">
        <v>0.36544623308422586</v>
      </c>
      <c r="DZ30" s="48">
        <v>0.45544623308422583</v>
      </c>
      <c r="EA30" s="48">
        <v>13.815626353253997</v>
      </c>
      <c r="EB30" s="48">
        <v>0.16607764894289798</v>
      </c>
      <c r="EC30" s="48">
        <v>0.16607764894289798</v>
      </c>
      <c r="ED30" s="48">
        <v>2.2600732022194436</v>
      </c>
      <c r="EE30" s="48">
        <v>2.2600732022194436E-2</v>
      </c>
      <c r="EF30" s="48">
        <v>-0.11300366011097218</v>
      </c>
      <c r="EG30" s="48">
        <v>-0.10300366011097219</v>
      </c>
      <c r="EH30" s="48">
        <v>-0.10695045144270557</v>
      </c>
      <c r="EI30" s="48">
        <v>2.2312005000000008</v>
      </c>
      <c r="EJ30" s="48">
        <v>-2.7299999999999984E-2</v>
      </c>
      <c r="EK30" s="48">
        <v>9.2949999999999949E-2</v>
      </c>
      <c r="EL30" s="48">
        <v>28.623159691987869</v>
      </c>
      <c r="EM30" s="48">
        <v>28.65733941416277</v>
      </c>
      <c r="EN30" s="48">
        <v>-1.4902326031659261</v>
      </c>
      <c r="EO30" s="48">
        <v>15.60124747356431</v>
      </c>
      <c r="EP30" s="48">
        <v>65.228933541265548</v>
      </c>
      <c r="EQ30" s="48">
        <v>30.109011543642822</v>
      </c>
      <c r="ER30" s="48">
        <v>5.3135965403365688E-2</v>
      </c>
      <c r="ES30" s="48">
        <v>1.8297448918574095</v>
      </c>
      <c r="ET30" s="48">
        <v>33.451139705322284</v>
      </c>
      <c r="EU30" s="48">
        <v>2.1205200357708662</v>
      </c>
      <c r="EV30" s="48">
        <v>6.843677211242688E-2</v>
      </c>
      <c r="EW30" s="48">
        <v>1.9363508861667662</v>
      </c>
      <c r="EX30" s="48">
        <v>1.4907656971532693E-2</v>
      </c>
      <c r="EY30" s="48">
        <v>65.225963299242565</v>
      </c>
      <c r="EZ30" s="48">
        <v>55.22653980540467</v>
      </c>
    </row>
    <row r="31" spans="2:156" x14ac:dyDescent="0.25">
      <c r="B31" s="39">
        <v>46419</v>
      </c>
      <c r="C31" s="48">
        <v>24.711919716706284</v>
      </c>
      <c r="D31" s="48">
        <v>26.83895299543348</v>
      </c>
      <c r="E31" s="48">
        <v>39.89452028596542</v>
      </c>
      <c r="F31" s="48">
        <v>39.89452028596542</v>
      </c>
      <c r="G31" s="48">
        <v>28.313841671558066</v>
      </c>
      <c r="H31" s="48">
        <v>16.736926127781249</v>
      </c>
      <c r="I31" s="48">
        <v>38.987411994160105</v>
      </c>
      <c r="J31" s="48">
        <v>171.231456698741</v>
      </c>
      <c r="K31" s="48">
        <v>178.75776473777898</v>
      </c>
      <c r="L31" s="48">
        <v>25.857660862891596</v>
      </c>
      <c r="M31" s="48">
        <v>34.931936140174948</v>
      </c>
      <c r="N31" s="48">
        <v>25.238512729963311</v>
      </c>
      <c r="O31" s="48">
        <v>23.918580020630934</v>
      </c>
      <c r="P31" s="48">
        <v>23.918580020630934</v>
      </c>
      <c r="Q31" s="48">
        <v>2.4999519999999991</v>
      </c>
      <c r="R31" s="48">
        <v>2.3937362728211729</v>
      </c>
      <c r="S31" s="48">
        <v>3.3499800000000088</v>
      </c>
      <c r="T31" s="48">
        <v>4.0498866000000096</v>
      </c>
      <c r="U31" s="48">
        <v>-9.4562662938789597</v>
      </c>
      <c r="V31" s="48">
        <v>-6.1071537677323322</v>
      </c>
      <c r="W31" s="48">
        <v>-3.4382951205329748E-2</v>
      </c>
      <c r="X31" s="48">
        <v>1173.2849145907276</v>
      </c>
      <c r="Y31" s="48">
        <v>1.7417083136122224</v>
      </c>
      <c r="Z31" s="48">
        <v>1.7077573615275248</v>
      </c>
      <c r="AA31" s="48">
        <v>1.3373883379780822</v>
      </c>
      <c r="AB31" s="48">
        <v>1.3373883379780822</v>
      </c>
      <c r="AC31" s="48">
        <v>1.2148746588001491</v>
      </c>
      <c r="AD31" s="48">
        <v>1.2148746588001489</v>
      </c>
      <c r="AE31" s="48">
        <v>23.831665695524091</v>
      </c>
      <c r="AF31" s="48">
        <v>27.831665695524091</v>
      </c>
      <c r="AG31" s="48">
        <v>0.16807713594527496</v>
      </c>
      <c r="AH31" s="48">
        <v>-50.364506939543205</v>
      </c>
      <c r="AI31" s="48">
        <v>3.6777029460692541</v>
      </c>
      <c r="AJ31" s="48">
        <v>2.9977573615275244</v>
      </c>
      <c r="AK31" s="48">
        <v>58.726234950899887</v>
      </c>
      <c r="AL31" s="48">
        <v>1.7277573615275248</v>
      </c>
      <c r="AM31" s="48">
        <v>-9.342999999999918E-2</v>
      </c>
      <c r="AN31" s="48">
        <v>-2.2224999964237234E-2</v>
      </c>
      <c r="AO31" s="48">
        <v>-0.12213888749999968</v>
      </c>
      <c r="AP31" s="48">
        <v>-0.12813826736741515</v>
      </c>
      <c r="AQ31" s="48">
        <v>-0.75799619616508418</v>
      </c>
      <c r="AR31" s="48">
        <v>17.840313649855617</v>
      </c>
      <c r="AS31" s="48">
        <v>-0.18950476448726344</v>
      </c>
      <c r="AT31" s="48">
        <v>27.333008830856141</v>
      </c>
      <c r="AU31" s="48">
        <v>9.5553674999999991E-2</v>
      </c>
      <c r="AV31" s="48">
        <v>-9.5485005000000261E-2</v>
      </c>
      <c r="AW31" s="48">
        <v>-1.6458750000000164E-2</v>
      </c>
      <c r="AX31" s="48">
        <v>2.9468269829825422E-2</v>
      </c>
      <c r="AY31" s="48">
        <v>1.9538529628816181</v>
      </c>
      <c r="AZ31" s="48">
        <v>-9.4959510881508269</v>
      </c>
      <c r="BA31" s="48">
        <v>1.9944838311667665</v>
      </c>
      <c r="BB31" s="48">
        <v>-0.16590036684568443</v>
      </c>
      <c r="BC31" s="48">
        <v>10.793928816609673</v>
      </c>
      <c r="BD31" s="48">
        <v>72.396971622506868</v>
      </c>
      <c r="BE31" s="48">
        <v>459.72061957056462</v>
      </c>
      <c r="BF31" s="48">
        <v>-0.75799619616508418</v>
      </c>
      <c r="BG31" s="48">
        <v>4.3312194449999906</v>
      </c>
      <c r="BH31" s="48">
        <v>3.1031802000000042</v>
      </c>
      <c r="BI31" s="48">
        <v>13.549704000000006</v>
      </c>
      <c r="BJ31" s="48">
        <v>19.702117400000201</v>
      </c>
      <c r="BK31" s="48">
        <v>201.13898026574449</v>
      </c>
      <c r="BL31" s="48">
        <v>-0.19590036684568443</v>
      </c>
      <c r="BM31" s="48">
        <v>58.694335309220214</v>
      </c>
      <c r="BN31" s="48">
        <v>2.023952100996592</v>
      </c>
      <c r="BO31" s="48">
        <v>-6.3868347248093829E-2</v>
      </c>
      <c r="BP31" s="48">
        <v>-9.8429999999999185E-2</v>
      </c>
      <c r="BQ31" s="48">
        <v>82.377292304229783</v>
      </c>
      <c r="BR31" s="48">
        <v>1.8563948677541513</v>
      </c>
      <c r="BS31" s="48">
        <v>3.1601430000000009E-4</v>
      </c>
      <c r="BT31" s="48">
        <v>-9.8429999999999185E-2</v>
      </c>
      <c r="BU31" s="48">
        <v>1.5727355942864283</v>
      </c>
      <c r="BV31" s="48">
        <v>-0.27800651090664885</v>
      </c>
      <c r="BW31" s="48">
        <v>1.6177573615275247</v>
      </c>
      <c r="BX31" s="48">
        <v>2.1769073871766533</v>
      </c>
      <c r="BY31" s="48">
        <v>3.2199904000000021</v>
      </c>
      <c r="BZ31" s="48">
        <v>3.1500585999999906</v>
      </c>
      <c r="CA31" s="48">
        <v>1.9239521009965919</v>
      </c>
      <c r="CB31" s="48">
        <v>-8.5137673762599717E-2</v>
      </c>
      <c r="CC31" s="48">
        <v>3.1500586000000057</v>
      </c>
      <c r="CD31" s="48">
        <v>3.1198895999999881</v>
      </c>
      <c r="CE31" s="48">
        <v>36.317121051593993</v>
      </c>
      <c r="CF31" s="48">
        <v>35.757292919761305</v>
      </c>
      <c r="CG31" s="48">
        <v>357.57292919761301</v>
      </c>
      <c r="CH31" s="48">
        <v>208.72125965348172</v>
      </c>
      <c r="CI31" s="48">
        <v>36.828812274736173</v>
      </c>
      <c r="CJ31" s="48">
        <v>17.236926127781249</v>
      </c>
      <c r="CK31" s="48">
        <v>4.1761145792869137</v>
      </c>
      <c r="CL31" s="48">
        <v>-2.979868800000002</v>
      </c>
      <c r="CM31" s="48">
        <v>65.945843407752193</v>
      </c>
      <c r="CN31" s="48">
        <v>5.9730047547912539</v>
      </c>
      <c r="CO31" s="48">
        <v>3.1761145792869141</v>
      </c>
      <c r="CP31" s="48">
        <v>61.965048586477423</v>
      </c>
      <c r="CQ31" s="48">
        <v>3.5000000000000067</v>
      </c>
      <c r="CR31" s="48">
        <v>3.0000000000002039E-3</v>
      </c>
      <c r="CS31" s="48">
        <v>-0.13807713594527496</v>
      </c>
      <c r="CT31" s="48">
        <v>1.8177573615275247</v>
      </c>
      <c r="CU31" s="48">
        <v>2.0550000000000006</v>
      </c>
      <c r="CV31" s="48">
        <v>1.2400911977503495</v>
      </c>
      <c r="CW31" s="48">
        <v>-10.499490000000032</v>
      </c>
      <c r="CX31" s="48">
        <v>1.8677573615275247</v>
      </c>
      <c r="CY31" s="48">
        <v>-9.7280000000000241E-2</v>
      </c>
      <c r="CZ31" s="48">
        <v>2.2232029639108424</v>
      </c>
      <c r="DA31" s="48">
        <v>-3.2950916921691915</v>
      </c>
      <c r="DB31" s="48">
        <v>25.831712476804846</v>
      </c>
      <c r="DC31" s="48">
        <v>51.807643453570023</v>
      </c>
      <c r="DD31" s="48">
        <v>0.19089333599999958</v>
      </c>
      <c r="DE31" s="48">
        <v>472.7881447650098</v>
      </c>
      <c r="DF31" s="48">
        <v>64.68219101286283</v>
      </c>
      <c r="DG31" s="48">
        <v>472.38814476500983</v>
      </c>
      <c r="DH31" s="48">
        <v>3.041966399999994</v>
      </c>
      <c r="DI31" s="48">
        <v>25.831791626518662</v>
      </c>
      <c r="DJ31" s="48">
        <v>6.4453175000000016</v>
      </c>
      <c r="DK31" s="48">
        <v>0.52156834853043221</v>
      </c>
      <c r="DL31" s="48">
        <v>-1.2692648144080915E-2</v>
      </c>
      <c r="DM31" s="48">
        <v>1.7259812235523886</v>
      </c>
      <c r="DN31" s="48">
        <v>269.44554661715296</v>
      </c>
      <c r="DO31" s="48">
        <v>3.5000000000000067</v>
      </c>
      <c r="DP31" s="48">
        <v>0.25936913171485165</v>
      </c>
      <c r="DQ31" s="48">
        <v>648.91033712444312</v>
      </c>
      <c r="DR31" s="48">
        <v>29.37388956030501</v>
      </c>
      <c r="DS31" s="48">
        <v>2.4999999441206663E-3</v>
      </c>
      <c r="DT31" s="48">
        <v>0.19089333764702104</v>
      </c>
      <c r="DU31" s="48">
        <v>-91.398786121280679</v>
      </c>
      <c r="DV31" s="48">
        <v>0.21112984176471017</v>
      </c>
      <c r="DW31" s="48">
        <v>11.005612999081183</v>
      </c>
      <c r="DX31" s="48">
        <v>11.623016816819298</v>
      </c>
      <c r="DY31" s="48">
        <v>0.35544560238331768</v>
      </c>
      <c r="DZ31" s="48">
        <v>0.44544560238331765</v>
      </c>
      <c r="EA31" s="48">
        <v>14.513483359085619</v>
      </c>
      <c r="EB31" s="48">
        <v>0.16607764894289798</v>
      </c>
      <c r="EC31" s="48">
        <v>0.16607764894289798</v>
      </c>
      <c r="ED31" s="48">
        <v>2.2538529628816182</v>
      </c>
      <c r="EE31" s="48">
        <v>2.2538529628816181E-2</v>
      </c>
      <c r="EF31" s="48">
        <v>-0.11269264814408092</v>
      </c>
      <c r="EG31" s="48">
        <v>-0.10269264814408093</v>
      </c>
      <c r="EH31" s="48">
        <v>-8.4382951205329751E-2</v>
      </c>
      <c r="EI31" s="48">
        <v>2.2047813100000009</v>
      </c>
      <c r="EJ31" s="48">
        <v>-2.7299999999999984E-2</v>
      </c>
      <c r="EK31" s="48">
        <v>9.2949999999999949E-2</v>
      </c>
      <c r="EL31" s="48">
        <v>28.623112446344912</v>
      </c>
      <c r="EM31" s="48">
        <v>28.654473680221354</v>
      </c>
      <c r="EN31" s="48">
        <v>-1.5400339679267292</v>
      </c>
      <c r="EO31" s="48">
        <v>15.761827916232155</v>
      </c>
      <c r="EP31" s="48">
        <v>65.528746784960418</v>
      </c>
      <c r="EQ31" s="48">
        <v>30.271600205978494</v>
      </c>
      <c r="ER31" s="48">
        <v>5.3135965403365688E-2</v>
      </c>
      <c r="ES31" s="48">
        <v>1.8377573615275247</v>
      </c>
      <c r="ET31" s="48">
        <v>32.950916921691913</v>
      </c>
      <c r="EU31" s="48">
        <v>2.0939521009965918</v>
      </c>
      <c r="EV31" s="48">
        <v>6.8436659150079765E-2</v>
      </c>
      <c r="EW31" s="48">
        <v>1.9144838311667665</v>
      </c>
      <c r="EX31" s="48">
        <v>1.4907656971532693E-2</v>
      </c>
      <c r="EY31" s="48">
        <v>65.454254170789923</v>
      </c>
      <c r="EZ31" s="48">
        <v>55.452968618606832</v>
      </c>
    </row>
    <row r="32" spans="2:156" x14ac:dyDescent="0.25">
      <c r="B32" s="39">
        <v>46447</v>
      </c>
      <c r="C32" s="48">
        <v>24.679807066134796</v>
      </c>
      <c r="D32" s="48">
        <v>26.812691617122237</v>
      </c>
      <c r="E32" s="48">
        <v>39.283418090715323</v>
      </c>
      <c r="F32" s="48">
        <v>39.283418090715323</v>
      </c>
      <c r="G32" s="48">
        <v>28.288138841777354</v>
      </c>
      <c r="H32" s="48">
        <v>16.857081665151963</v>
      </c>
      <c r="I32" s="48">
        <v>38.983513252960691</v>
      </c>
      <c r="J32" s="48">
        <v>172.03303821914346</v>
      </c>
      <c r="K32" s="48">
        <v>177.40558799997427</v>
      </c>
      <c r="L32" s="48">
        <v>25.77724478276021</v>
      </c>
      <c r="M32" s="48">
        <v>34.931936140174948</v>
      </c>
      <c r="N32" s="48">
        <v>25.091171639038514</v>
      </c>
      <c r="O32" s="48">
        <v>23.982941358139108</v>
      </c>
      <c r="P32" s="48">
        <v>23.982941358139108</v>
      </c>
      <c r="Q32" s="48">
        <v>2.4999519999999991</v>
      </c>
      <c r="R32" s="48">
        <v>2.3937362728211729</v>
      </c>
      <c r="S32" s="48">
        <v>3.3499800000000088</v>
      </c>
      <c r="T32" s="48">
        <v>4.0498866000000096</v>
      </c>
      <c r="U32" s="48">
        <v>-9.3562450064675264</v>
      </c>
      <c r="V32" s="48">
        <v>-5.8512078583563909</v>
      </c>
      <c r="W32" s="48">
        <v>1.6387549328698785E-2</v>
      </c>
      <c r="X32" s="48">
        <v>1165.8910014548653</v>
      </c>
      <c r="Y32" s="48">
        <v>1.9165381775996833</v>
      </c>
      <c r="Z32" s="48">
        <v>1.7236331047065474</v>
      </c>
      <c r="AA32" s="48">
        <v>1.3373883379780822</v>
      </c>
      <c r="AB32" s="48">
        <v>1.3373883379780822</v>
      </c>
      <c r="AC32" s="48">
        <v>1.2148746588001491</v>
      </c>
      <c r="AD32" s="48">
        <v>1.2148746588001489</v>
      </c>
      <c r="AE32" s="48">
        <v>23.708171548000756</v>
      </c>
      <c r="AF32" s="48">
        <v>27.708171548000756</v>
      </c>
      <c r="AG32" s="48">
        <v>0.16691381030961405</v>
      </c>
      <c r="AH32" s="48">
        <v>-49.526191119975579</v>
      </c>
      <c r="AI32" s="48">
        <v>3.6937129312596113</v>
      </c>
      <c r="AJ32" s="48">
        <v>3.0136331047065474</v>
      </c>
      <c r="AK32" s="48">
        <v>58.83268790121668</v>
      </c>
      <c r="AL32" s="48">
        <v>1.7436331047065474</v>
      </c>
      <c r="AM32" s="48">
        <v>-0.13279999999999884</v>
      </c>
      <c r="AN32" s="48">
        <v>-2.2224999964237234E-2</v>
      </c>
      <c r="AO32" s="48">
        <v>-0.2381730749999994</v>
      </c>
      <c r="AP32" s="48">
        <v>-0.24710155140332013</v>
      </c>
      <c r="AQ32" s="48">
        <v>-0.77096499609947122</v>
      </c>
      <c r="AR32" s="48">
        <v>16.851019516846765</v>
      </c>
      <c r="AS32" s="48">
        <v>-0.18514164319514737</v>
      </c>
      <c r="AT32" s="48">
        <v>27.442074031738102</v>
      </c>
      <c r="AU32" s="48">
        <v>0.11362364999999998</v>
      </c>
      <c r="AV32" s="48">
        <v>-6.8133450000000179E-2</v>
      </c>
      <c r="AW32" s="48">
        <v>-5.2500000000000518E-2</v>
      </c>
      <c r="AX32" s="48">
        <v>5.1122150872588756E-2</v>
      </c>
      <c r="AY32" s="48">
        <v>1.9436000174667043</v>
      </c>
      <c r="AZ32" s="48">
        <v>-9.3713553752028282</v>
      </c>
      <c r="BA32" s="48">
        <v>1.9656683661667664</v>
      </c>
      <c r="BB32" s="48">
        <v>-0.16340150841331202</v>
      </c>
      <c r="BC32" s="48">
        <v>10.621306906224788</v>
      </c>
      <c r="BD32" s="48">
        <v>72.303603130542257</v>
      </c>
      <c r="BE32" s="48">
        <v>459.12772984034007</v>
      </c>
      <c r="BF32" s="48">
        <v>-0.77096499609947122</v>
      </c>
      <c r="BG32" s="48">
        <v>4.2261770249999913</v>
      </c>
      <c r="BH32" s="48">
        <v>3.0075246000000035</v>
      </c>
      <c r="BI32" s="48">
        <v>13.350122000000006</v>
      </c>
      <c r="BJ32" s="48">
        <v>19.096722900000195</v>
      </c>
      <c r="BK32" s="48">
        <v>203.5973130355504</v>
      </c>
      <c r="BL32" s="48">
        <v>-0.19340150841331202</v>
      </c>
      <c r="BM32" s="48">
        <v>58.812409487996852</v>
      </c>
      <c r="BN32" s="48">
        <v>2.0167905170393552</v>
      </c>
      <c r="BO32" s="48">
        <v>-3.8044140118890547E-2</v>
      </c>
      <c r="BP32" s="48">
        <v>-0.13779999999999884</v>
      </c>
      <c r="BQ32" s="48">
        <v>81.378525336914109</v>
      </c>
      <c r="BR32" s="48">
        <v>1.8870179510417615</v>
      </c>
      <c r="BS32" s="48">
        <v>-0.18763579170000003</v>
      </c>
      <c r="BT32" s="48">
        <v>-0.13779999999999884</v>
      </c>
      <c r="BU32" s="48">
        <v>1.5926295892494422</v>
      </c>
      <c r="BV32" s="48">
        <v>-0.22577573517180288</v>
      </c>
      <c r="BW32" s="48">
        <v>1.6336331047065473</v>
      </c>
      <c r="BX32" s="48">
        <v>2.1929076640648058</v>
      </c>
      <c r="BY32" s="48">
        <v>3.2199904000000021</v>
      </c>
      <c r="BZ32" s="48">
        <v>3.1500585999999906</v>
      </c>
      <c r="CA32" s="48">
        <v>1.9167905170393551</v>
      </c>
      <c r="CB32" s="48">
        <v>-3.9841200000000181E-2</v>
      </c>
      <c r="CC32" s="48">
        <v>3.1500586000000057</v>
      </c>
      <c r="CD32" s="48">
        <v>3.1198895999999881</v>
      </c>
      <c r="CE32" s="48">
        <v>36.160156913970262</v>
      </c>
      <c r="CF32" s="48">
        <v>35.584673985823002</v>
      </c>
      <c r="CG32" s="48">
        <v>355.84673985823002</v>
      </c>
      <c r="CH32" s="48">
        <v>207.73474525246468</v>
      </c>
      <c r="CI32" s="48">
        <v>36.665934825737438</v>
      </c>
      <c r="CJ32" s="48">
        <v>17.357081665151963</v>
      </c>
      <c r="CK32" s="48">
        <v>4.1761145792869137</v>
      </c>
      <c r="CL32" s="48">
        <v>-3.0298656000000017</v>
      </c>
      <c r="CM32" s="48">
        <v>65.886890696736756</v>
      </c>
      <c r="CN32" s="48">
        <v>5.7728159563064523</v>
      </c>
      <c r="CO32" s="48">
        <v>3.1761145792869141</v>
      </c>
      <c r="CP32" s="48">
        <v>61.965733733353026</v>
      </c>
      <c r="CQ32" s="48">
        <v>3.5000000000000067</v>
      </c>
      <c r="CR32" s="48">
        <v>3.0000000000002039E-3</v>
      </c>
      <c r="CS32" s="48">
        <v>-0.13691381030961405</v>
      </c>
      <c r="CT32" s="48">
        <v>1.8336331047065475</v>
      </c>
      <c r="CU32" s="48">
        <v>2.0550000000000006</v>
      </c>
      <c r="CV32" s="48">
        <v>1.2400911977503495</v>
      </c>
      <c r="CW32" s="48">
        <v>-10.499490000000032</v>
      </c>
      <c r="CX32" s="48">
        <v>1.8836331047065475</v>
      </c>
      <c r="CY32" s="48">
        <v>-0.13619000000000037</v>
      </c>
      <c r="CZ32" s="48">
        <v>2.2169551317666181</v>
      </c>
      <c r="DA32" s="48">
        <v>-3.2551410134765648</v>
      </c>
      <c r="DB32" s="48">
        <v>25.415090849848607</v>
      </c>
      <c r="DC32" s="48">
        <v>51.815225986747933</v>
      </c>
      <c r="DD32" s="48">
        <v>0.18400751999999959</v>
      </c>
      <c r="DE32" s="48">
        <v>472.17846394048632</v>
      </c>
      <c r="DF32" s="48">
        <v>64.598700537156517</v>
      </c>
      <c r="DG32" s="48">
        <v>471.77846394048635</v>
      </c>
      <c r="DH32" s="48">
        <v>3.0320927999999943</v>
      </c>
      <c r="DI32" s="48">
        <v>25.415168723012034</v>
      </c>
      <c r="DJ32" s="48">
        <v>6.2949160000000006</v>
      </c>
      <c r="DK32" s="48">
        <v>0.52158017988870409</v>
      </c>
      <c r="DL32" s="48">
        <v>-1.218000087333522E-2</v>
      </c>
      <c r="DM32" s="48">
        <v>1.7464065483216484</v>
      </c>
      <c r="DN32" s="48">
        <v>272.06078497079972</v>
      </c>
      <c r="DO32" s="48">
        <v>3.5000000000000067</v>
      </c>
      <c r="DP32" s="48">
        <v>0.27793165129993791</v>
      </c>
      <c r="DQ32" s="48">
        <v>648.40676544943346</v>
      </c>
      <c r="DR32" s="48">
        <v>28.994726847228399</v>
      </c>
      <c r="DS32" s="48">
        <v>2.4999999441206663E-3</v>
      </c>
      <c r="DT32" s="48">
        <v>0.18400752158761047</v>
      </c>
      <c r="DU32" s="48">
        <v>-102.51792612128071</v>
      </c>
      <c r="DV32" s="48">
        <v>0.23615848129456202</v>
      </c>
      <c r="DW32" s="48">
        <v>19.196583564450478</v>
      </c>
      <c r="DX32" s="48">
        <v>25.375710106744428</v>
      </c>
      <c r="DY32" s="48">
        <v>0.33332202706007052</v>
      </c>
      <c r="DZ32" s="48">
        <v>0.42332202706007049</v>
      </c>
      <c r="EA32" s="48">
        <v>22.769029006517425</v>
      </c>
      <c r="EB32" s="48">
        <v>0.16607764894289798</v>
      </c>
      <c r="EC32" s="48">
        <v>0.16607764894289798</v>
      </c>
      <c r="ED32" s="48">
        <v>2.2436000174667043</v>
      </c>
      <c r="EE32" s="48">
        <v>2.2436000174667042E-2</v>
      </c>
      <c r="EF32" s="48">
        <v>-0.11218000087333523</v>
      </c>
      <c r="EG32" s="48">
        <v>-0.10218000087333523</v>
      </c>
      <c r="EH32" s="48">
        <v>-3.3612450671301218E-2</v>
      </c>
      <c r="EI32" s="48">
        <v>2.1978990000000009</v>
      </c>
      <c r="EJ32" s="48">
        <v>-2.7299999999999984E-2</v>
      </c>
      <c r="EK32" s="48">
        <v>9.2949999999999949E-2</v>
      </c>
      <c r="EL32" s="48">
        <v>28.628642149713954</v>
      </c>
      <c r="EM32" s="48">
        <v>28.651607946279938</v>
      </c>
      <c r="EN32" s="48">
        <v>-1.4647460223765736</v>
      </c>
      <c r="EO32" s="48">
        <v>15.903699957812485</v>
      </c>
      <c r="EP32" s="48">
        <v>65.789453953390748</v>
      </c>
      <c r="EQ32" s="48">
        <v>30.422145263696706</v>
      </c>
      <c r="ER32" s="48">
        <v>5.3135965403365688E-2</v>
      </c>
      <c r="ES32" s="48">
        <v>1.8536331047065475</v>
      </c>
      <c r="ET32" s="48">
        <v>32.551410134765646</v>
      </c>
      <c r="EU32" s="48">
        <v>2.086790517039355</v>
      </c>
      <c r="EV32" s="48">
        <v>6.8436187723852973E-2</v>
      </c>
      <c r="EW32" s="48">
        <v>1.8856683661667664</v>
      </c>
      <c r="EX32" s="48">
        <v>1.4907656971532693E-2</v>
      </c>
      <c r="EY32" s="48">
        <v>65.662977253347492</v>
      </c>
      <c r="EZ32" s="48">
        <v>55.657306815886827</v>
      </c>
    </row>
    <row r="33" spans="2:156" x14ac:dyDescent="0.25">
      <c r="B33" s="39">
        <v>46478</v>
      </c>
      <c r="C33" s="48">
        <v>24.631463171683304</v>
      </c>
      <c r="D33" s="48">
        <v>26.788299083109116</v>
      </c>
      <c r="E33" s="48">
        <v>38.437357228934708</v>
      </c>
      <c r="F33" s="48">
        <v>38.437357228934708</v>
      </c>
      <c r="G33" s="48">
        <v>28.258370274126094</v>
      </c>
      <c r="H33" s="48">
        <v>16.838939721393583</v>
      </c>
      <c r="I33" s="48">
        <v>38.984363315362529</v>
      </c>
      <c r="J33" s="48">
        <v>172.84970963287387</v>
      </c>
      <c r="K33" s="48">
        <v>175.95274871976792</v>
      </c>
      <c r="L33" s="48">
        <v>25.683299834752578</v>
      </c>
      <c r="M33" s="48">
        <v>34.932858566993396</v>
      </c>
      <c r="N33" s="48">
        <v>24.933190223775043</v>
      </c>
      <c r="O33" s="48">
        <v>23.704047853427888</v>
      </c>
      <c r="P33" s="48">
        <v>23.704047853427888</v>
      </c>
      <c r="Q33" s="48">
        <v>2.4999999999999991</v>
      </c>
      <c r="R33" s="48">
        <v>2.3937797960901941</v>
      </c>
      <c r="S33" s="48">
        <v>3.35</v>
      </c>
      <c r="T33" s="48">
        <v>4.050000000000006</v>
      </c>
      <c r="U33" s="48">
        <v>-9.2541202738418278</v>
      </c>
      <c r="V33" s="48">
        <v>-5.5924149247594599</v>
      </c>
      <c r="W33" s="48">
        <v>5.7207221154678981E-2</v>
      </c>
      <c r="X33" s="48">
        <v>1217.8666287926012</v>
      </c>
      <c r="Y33" s="48">
        <v>2.0419664501791126</v>
      </c>
      <c r="Z33" s="48">
        <v>1.9192257432566446</v>
      </c>
      <c r="AA33" s="48">
        <v>1.3373883379780822</v>
      </c>
      <c r="AB33" s="48">
        <v>1.3373883379780822</v>
      </c>
      <c r="AC33" s="48">
        <v>1.2148746588001489</v>
      </c>
      <c r="AD33" s="48">
        <v>1.2148746588001487</v>
      </c>
      <c r="AE33" s="48">
        <v>23.596471068853234</v>
      </c>
      <c r="AF33" s="48">
        <v>27.596471068853234</v>
      </c>
      <c r="AG33" s="48">
        <v>0.16564219989332243</v>
      </c>
      <c r="AH33" s="48">
        <v>-48.671075757397787</v>
      </c>
      <c r="AI33" s="48">
        <v>3.6935511235312726</v>
      </c>
      <c r="AJ33" s="48">
        <v>3.2092257432566447</v>
      </c>
      <c r="AK33" s="48">
        <v>58.930963974442761</v>
      </c>
      <c r="AL33" s="48">
        <v>1.9392257432566447</v>
      </c>
      <c r="AM33" s="48">
        <v>-0.19210321428571278</v>
      </c>
      <c r="AN33" s="48">
        <v>-2.9200000688433682E-2</v>
      </c>
      <c r="AO33" s="48">
        <v>-0.23872016812499999</v>
      </c>
      <c r="AP33" s="48">
        <v>-0.23940154149978382</v>
      </c>
      <c r="AQ33" s="48">
        <v>-0.78401016980239746</v>
      </c>
      <c r="AR33" s="48">
        <v>15.547706693079151</v>
      </c>
      <c r="AS33" s="48">
        <v>-0.19080954634613789</v>
      </c>
      <c r="AT33" s="48">
        <v>27.414785880125134</v>
      </c>
      <c r="AU33" s="48">
        <v>0.13463165714285705</v>
      </c>
      <c r="AV33" s="48">
        <v>-5.3811681749999951E-2</v>
      </c>
      <c r="AW33" s="48">
        <v>-0.15248585446428661</v>
      </c>
      <c r="AX33" s="48">
        <v>3.7636771925654733E-2</v>
      </c>
      <c r="AY33" s="48">
        <v>1.9383519744149702</v>
      </c>
      <c r="AZ33" s="48">
        <v>-9.2437444103767685</v>
      </c>
      <c r="BA33" s="48">
        <v>1.9946143075953378</v>
      </c>
      <c r="BB33" s="48">
        <v>-0.14338803922461704</v>
      </c>
      <c r="BC33" s="48">
        <v>9.3827523381170845</v>
      </c>
      <c r="BD33" s="48">
        <v>72.20287082580073</v>
      </c>
      <c r="BE33" s="48">
        <v>458.48797769164361</v>
      </c>
      <c r="BF33" s="48">
        <v>-0.78401016980239746</v>
      </c>
      <c r="BG33" s="48">
        <v>4.1232175499999943</v>
      </c>
      <c r="BH33" s="48">
        <v>3.1456668571428632</v>
      </c>
      <c r="BI33" s="48">
        <v>13.15035428571429</v>
      </c>
      <c r="BJ33" s="48">
        <v>19.974898842857531</v>
      </c>
      <c r="BK33" s="48">
        <v>216.32424120385903</v>
      </c>
      <c r="BL33" s="48">
        <v>-0.17338803922461704</v>
      </c>
      <c r="BM33" s="48">
        <v>58.947464578731207</v>
      </c>
      <c r="BN33" s="48">
        <v>2.0322510795209925</v>
      </c>
      <c r="BO33" s="48">
        <v>-3.3245990353728397E-2</v>
      </c>
      <c r="BP33" s="48">
        <v>-0.19710321428571279</v>
      </c>
      <c r="BQ33" s="48">
        <v>80.381339830889019</v>
      </c>
      <c r="BR33" s="48">
        <v>1.8870399744623378</v>
      </c>
      <c r="BS33" s="48">
        <v>-0.19394100000000003</v>
      </c>
      <c r="BT33" s="48">
        <v>-0.19710321428571279</v>
      </c>
      <c r="BU33" s="48">
        <v>1.6020362806875308</v>
      </c>
      <c r="BV33" s="48">
        <v>-0.18319603921221148</v>
      </c>
      <c r="BW33" s="48">
        <v>1.8292257432566446</v>
      </c>
      <c r="BX33" s="48">
        <v>2.1926788114927431</v>
      </c>
      <c r="BY33" s="48">
        <v>3.2200000000000095</v>
      </c>
      <c r="BZ33" s="48">
        <v>3.1500000000000012</v>
      </c>
      <c r="CA33" s="48">
        <v>1.9322510795209924</v>
      </c>
      <c r="CB33" s="48">
        <v>3.456244499999915E-3</v>
      </c>
      <c r="CC33" s="48">
        <v>3.1500000000000132</v>
      </c>
      <c r="CD33" s="48">
        <v>3.1199999999999912</v>
      </c>
      <c r="CE33" s="48">
        <v>35.994551992527889</v>
      </c>
      <c r="CF33" s="48">
        <v>35.404733029798749</v>
      </c>
      <c r="CG33" s="48">
        <v>354.04733029798746</v>
      </c>
      <c r="CH33" s="48">
        <v>206.75314840027929</v>
      </c>
      <c r="CI33" s="48">
        <v>36.49675305878975</v>
      </c>
      <c r="CJ33" s="48">
        <v>17.338939721393583</v>
      </c>
      <c r="CK33" s="48">
        <v>4.1761145792869261</v>
      </c>
      <c r="CL33" s="48">
        <v>-3.0780323142857169</v>
      </c>
      <c r="CM33" s="48">
        <v>65.829786993798251</v>
      </c>
      <c r="CN33" s="48">
        <v>5.572959080723348</v>
      </c>
      <c r="CO33" s="48">
        <v>3.1761145792869261</v>
      </c>
      <c r="CP33" s="48">
        <v>61.857846597370859</v>
      </c>
      <c r="CQ33" s="48">
        <v>3.5000000000000098</v>
      </c>
      <c r="CR33" s="48">
        <v>3.0000000000003934E-3</v>
      </c>
      <c r="CS33" s="48">
        <v>-0.13564219989332243</v>
      </c>
      <c r="CT33" s="48">
        <v>2.029225743256645</v>
      </c>
      <c r="CU33" s="48">
        <v>2.0550000000000006</v>
      </c>
      <c r="CV33" s="48">
        <v>1.240091201729888</v>
      </c>
      <c r="CW33" s="48">
        <v>-10.500000000000016</v>
      </c>
      <c r="CX33" s="48">
        <v>2.0792257432566448</v>
      </c>
      <c r="CY33" s="48">
        <v>-0.18462310982142749</v>
      </c>
      <c r="CZ33" s="48">
        <v>2.2065964264683613</v>
      </c>
      <c r="DA33" s="48">
        <v>-3.2152535932355613</v>
      </c>
      <c r="DB33" s="48">
        <v>25.199938096403908</v>
      </c>
      <c r="DC33" s="48">
        <v>51.822993547215994</v>
      </c>
      <c r="DD33" s="48">
        <v>0.18169311428571386</v>
      </c>
      <c r="DE33" s="48">
        <v>471.54772943067678</v>
      </c>
      <c r="DF33" s="48">
        <v>64.532955304331239</v>
      </c>
      <c r="DG33" s="48">
        <v>471.1477294306768</v>
      </c>
      <c r="DH33" s="48">
        <v>3.0211245714285626</v>
      </c>
      <c r="DI33" s="48">
        <v>25.199769089953481</v>
      </c>
      <c r="DJ33" s="48">
        <v>6.145000000000004</v>
      </c>
      <c r="DK33" s="48">
        <v>-0.26457245988904793</v>
      </c>
      <c r="DL33" s="48">
        <v>-1.1917598720748518E-2</v>
      </c>
      <c r="DM33" s="48">
        <v>1.6841960429382437</v>
      </c>
      <c r="DN33" s="48">
        <v>268.94410266367726</v>
      </c>
      <c r="DO33" s="48">
        <v>3.5000000000000098</v>
      </c>
      <c r="DP33" s="48">
        <v>0.24373766681963249</v>
      </c>
      <c r="DQ33" s="48">
        <v>646.40818405035952</v>
      </c>
      <c r="DR33" s="48">
        <v>28.801393677808267</v>
      </c>
      <c r="DS33" s="48">
        <v>2.4999999441207626E-3</v>
      </c>
      <c r="DT33" s="48">
        <v>0.181697166270018</v>
      </c>
      <c r="DU33" s="48">
        <v>-113.39738562128083</v>
      </c>
      <c r="DV33" s="48">
        <v>0.27544496386572742</v>
      </c>
      <c r="DW33" s="48">
        <v>19.447834776647227</v>
      </c>
      <c r="DX33" s="48">
        <v>26.817524078585066</v>
      </c>
      <c r="DY33" s="48">
        <v>0.12737068321171652</v>
      </c>
      <c r="DZ33" s="48">
        <v>0.21737068321171651</v>
      </c>
      <c r="EA33" s="48">
        <v>23.041420684071294</v>
      </c>
      <c r="EB33" s="48">
        <v>0.16607764894289795</v>
      </c>
      <c r="EC33" s="48">
        <v>0.16607764894289795</v>
      </c>
      <c r="ED33" s="48">
        <v>2.2383519744149702</v>
      </c>
      <c r="EE33" s="48">
        <v>2.2383519744149701E-2</v>
      </c>
      <c r="EF33" s="48">
        <v>-0.11191759872074852</v>
      </c>
      <c r="EG33" s="48">
        <v>-0.10191759872074853</v>
      </c>
      <c r="EH33" s="48">
        <v>7.2072211546789795E-3</v>
      </c>
      <c r="EI33" s="48">
        <v>2.1934902150000002</v>
      </c>
      <c r="EJ33" s="48">
        <v>7.7732142857143364E-3</v>
      </c>
      <c r="EK33" s="48">
        <v>0.12777321428571425</v>
      </c>
      <c r="EL33" s="48">
        <v>28.634886361269398</v>
      </c>
      <c r="EM33" s="48">
        <v>28.64728447106782</v>
      </c>
      <c r="EN33" s="48">
        <v>-1.5227292425189118</v>
      </c>
      <c r="EO33" s="48">
        <v>15.329536200817683</v>
      </c>
      <c r="EP33" s="48">
        <v>66.058389693102967</v>
      </c>
      <c r="EQ33" s="48">
        <v>29.710339070126885</v>
      </c>
      <c r="ER33" s="48">
        <v>-4.8079131891331839E-2</v>
      </c>
      <c r="ES33" s="48">
        <v>2.049225743256645</v>
      </c>
      <c r="ET33" s="48">
        <v>32.152535932355612</v>
      </c>
      <c r="EU33" s="48">
        <v>2.1022510795209923</v>
      </c>
      <c r="EV33" s="48">
        <v>6.1511822496796806E-2</v>
      </c>
      <c r="EW33" s="48">
        <v>1.9146143075953377</v>
      </c>
      <c r="EX33" s="48">
        <v>1.4907656971531982E-2</v>
      </c>
      <c r="EY33" s="48">
        <v>65.880462433816703</v>
      </c>
      <c r="EZ33" s="48">
        <v>55.884592848001539</v>
      </c>
    </row>
    <row r="34" spans="2:156" x14ac:dyDescent="0.25">
      <c r="B34" s="39">
        <v>46508</v>
      </c>
      <c r="C34" s="48">
        <v>24.577682684408888</v>
      </c>
      <c r="D34" s="48">
        <v>26.764889239826196</v>
      </c>
      <c r="E34" s="48">
        <v>37.56532420579569</v>
      </c>
      <c r="F34" s="48">
        <v>37.56532420579569</v>
      </c>
      <c r="G34" s="48">
        <v>28.232562933428536</v>
      </c>
      <c r="H34" s="48">
        <v>16.866518483325546</v>
      </c>
      <c r="I34" s="48">
        <v>38.984363315362529</v>
      </c>
      <c r="J34" s="48">
        <v>173.4015177414048</v>
      </c>
      <c r="K34" s="48">
        <v>174.5434768507485</v>
      </c>
      <c r="L34" s="48">
        <v>25.596695431858439</v>
      </c>
      <c r="M34" s="48">
        <v>34.936355699696072</v>
      </c>
      <c r="N34" s="48">
        <v>24.783182865687433</v>
      </c>
      <c r="O34" s="48">
        <v>23.77340688760702</v>
      </c>
      <c r="P34" s="48">
        <v>23.77340688760702</v>
      </c>
      <c r="Q34" s="48">
        <v>2.4999999999999991</v>
      </c>
      <c r="R34" s="48">
        <v>2.3937797960901941</v>
      </c>
      <c r="S34" s="48">
        <v>3.35</v>
      </c>
      <c r="T34" s="48">
        <v>4.050000000000006</v>
      </c>
      <c r="U34" s="48">
        <v>-9.1010708145252384</v>
      </c>
      <c r="V34" s="48">
        <v>-5.438820158871577</v>
      </c>
      <c r="W34" s="48">
        <v>5.7207221154678981E-2</v>
      </c>
      <c r="X34" s="48">
        <v>1207.6334553606357</v>
      </c>
      <c r="Y34" s="48">
        <v>2.0308514152285251</v>
      </c>
      <c r="Z34" s="48">
        <v>1.925728484552967</v>
      </c>
      <c r="AA34" s="48">
        <v>1.3373883379780822</v>
      </c>
      <c r="AB34" s="48">
        <v>1.3373883379780822</v>
      </c>
      <c r="AC34" s="48">
        <v>1.2148746588001489</v>
      </c>
      <c r="AD34" s="48">
        <v>1.2148746588001487</v>
      </c>
      <c r="AE34" s="48">
        <v>23.562092214518287</v>
      </c>
      <c r="AF34" s="48">
        <v>27.562092214518287</v>
      </c>
      <c r="AG34" s="48">
        <v>0.16555766836301344</v>
      </c>
      <c r="AH34" s="48">
        <v>-48.53519423335419</v>
      </c>
      <c r="AI34" s="48">
        <v>3.6899225500756585</v>
      </c>
      <c r="AJ34" s="48">
        <v>3.215728484552967</v>
      </c>
      <c r="AK34" s="48">
        <v>59.031634384746269</v>
      </c>
      <c r="AL34" s="48">
        <v>1.945728484552967</v>
      </c>
      <c r="AM34" s="48">
        <v>-0.16582278571428441</v>
      </c>
      <c r="AN34" s="48">
        <v>-2.9200000688433682E-2</v>
      </c>
      <c r="AO34" s="48">
        <v>-0.2297639896875</v>
      </c>
      <c r="AP34" s="48">
        <v>-0.2304082589228682</v>
      </c>
      <c r="AQ34" s="48">
        <v>-0.86700442677311007</v>
      </c>
      <c r="AR34" s="48">
        <v>15.087567209104659</v>
      </c>
      <c r="AS34" s="48">
        <v>-0.18866120557022267</v>
      </c>
      <c r="AT34" s="48">
        <v>27.426300580061049</v>
      </c>
      <c r="AU34" s="48">
        <v>0.12577210285714274</v>
      </c>
      <c r="AV34" s="48">
        <v>-6.1081836749999945E-2</v>
      </c>
      <c r="AW34" s="48">
        <v>-0.14208517946428656</v>
      </c>
      <c r="AX34" s="48">
        <v>2.8002727764459445E-2</v>
      </c>
      <c r="AY34" s="48">
        <v>1.9359288920284323</v>
      </c>
      <c r="AZ34" s="48">
        <v>-9.2666018441997036</v>
      </c>
      <c r="BA34" s="48">
        <v>1.9783226504524809</v>
      </c>
      <c r="BB34" s="48">
        <v>-0.13836683576121681</v>
      </c>
      <c r="BC34" s="48">
        <v>9.1302332182988408</v>
      </c>
      <c r="BD34" s="48">
        <v>72.103912764700937</v>
      </c>
      <c r="BE34" s="48">
        <v>457.85959434911149</v>
      </c>
      <c r="BF34" s="48">
        <v>-0.86700442677311007</v>
      </c>
      <c r="BG34" s="48">
        <v>4.0727924999999958</v>
      </c>
      <c r="BH34" s="48">
        <v>3.150807885714292</v>
      </c>
      <c r="BI34" s="48">
        <v>12.950148571428576</v>
      </c>
      <c r="BJ34" s="48">
        <v>20.003460642857533</v>
      </c>
      <c r="BK34" s="48">
        <v>217.03819667085682</v>
      </c>
      <c r="BL34" s="48">
        <v>-0.1683668357612168</v>
      </c>
      <c r="BM34" s="48">
        <v>58.867013990337739</v>
      </c>
      <c r="BN34" s="48">
        <v>2.0063253782169403</v>
      </c>
      <c r="BO34" s="48">
        <v>-3.4446107658510597E-2</v>
      </c>
      <c r="BP34" s="48">
        <v>-0.17082278571428441</v>
      </c>
      <c r="BQ34" s="48">
        <v>79.632145142146527</v>
      </c>
      <c r="BR34" s="48">
        <v>1.8837929028908227</v>
      </c>
      <c r="BS34" s="48">
        <v>-0.19781550000000003</v>
      </c>
      <c r="BT34" s="48">
        <v>-0.17082278571428441</v>
      </c>
      <c r="BU34" s="48">
        <v>1.6120270692088683</v>
      </c>
      <c r="BV34" s="48">
        <v>-0.18136721306538717</v>
      </c>
      <c r="BW34" s="48">
        <v>1.8357284845529669</v>
      </c>
      <c r="BX34" s="48">
        <v>2.1892268127569645</v>
      </c>
      <c r="BY34" s="48">
        <v>3.2200000000000095</v>
      </c>
      <c r="BZ34" s="48">
        <v>3.1500000000000012</v>
      </c>
      <c r="CA34" s="48">
        <v>1.9063253782169403</v>
      </c>
      <c r="CB34" s="48">
        <v>3.456244499999915E-3</v>
      </c>
      <c r="CC34" s="48">
        <v>3.1500000000000132</v>
      </c>
      <c r="CD34" s="48">
        <v>3.1199999999999912</v>
      </c>
      <c r="CE34" s="48">
        <v>35.851773127027975</v>
      </c>
      <c r="CF34" s="48">
        <v>35.250280496256103</v>
      </c>
      <c r="CG34" s="48">
        <v>352.50280496256102</v>
      </c>
      <c r="CH34" s="48">
        <v>205.95098238479872</v>
      </c>
      <c r="CI34" s="48">
        <v>36.348333412349518</v>
      </c>
      <c r="CJ34" s="48">
        <v>17.366518483325546</v>
      </c>
      <c r="CK34" s="48">
        <v>4.1761145792869261</v>
      </c>
      <c r="CL34" s="48">
        <v>-2.9260800857142883</v>
      </c>
      <c r="CM34" s="48">
        <v>65.920669697120331</v>
      </c>
      <c r="CN34" s="48">
        <v>5.373064223759509</v>
      </c>
      <c r="CO34" s="48">
        <v>3.1761145792869261</v>
      </c>
      <c r="CP34" s="48">
        <v>61.809992938458755</v>
      </c>
      <c r="CQ34" s="48">
        <v>3.5000000000000098</v>
      </c>
      <c r="CR34" s="48">
        <v>3.0000000000003934E-3</v>
      </c>
      <c r="CS34" s="48">
        <v>-0.13555766836301344</v>
      </c>
      <c r="CT34" s="48">
        <v>2.0357284845529673</v>
      </c>
      <c r="CU34" s="48">
        <v>2.0550000000000006</v>
      </c>
      <c r="CV34" s="48">
        <v>1.240091201729888</v>
      </c>
      <c r="CW34" s="48">
        <v>-10.500000000000016</v>
      </c>
      <c r="CX34" s="48">
        <v>2.0857284845529671</v>
      </c>
      <c r="CY34" s="48">
        <v>-0.16000669517857047</v>
      </c>
      <c r="CZ34" s="48">
        <v>2.2012596285918011</v>
      </c>
      <c r="DA34" s="48">
        <v>-3.1852858056858611</v>
      </c>
      <c r="DB34" s="48">
        <v>25.156369644102853</v>
      </c>
      <c r="DC34" s="48">
        <v>51.833329447280185</v>
      </c>
      <c r="DD34" s="48">
        <v>0.18160179285714242</v>
      </c>
      <c r="DE34" s="48">
        <v>470.90138149638324</v>
      </c>
      <c r="DF34" s="48">
        <v>64.253836935278713</v>
      </c>
      <c r="DG34" s="48">
        <v>470.50138149638326</v>
      </c>
      <c r="DH34" s="48">
        <v>3.1998719999999912</v>
      </c>
      <c r="DI34" s="48">
        <v>25.156200929849547</v>
      </c>
      <c r="DJ34" s="48">
        <v>6.145000000000004</v>
      </c>
      <c r="DK34" s="48">
        <v>-0.26457067549673391</v>
      </c>
      <c r="DL34" s="48">
        <v>-1.1796444601421624E-2</v>
      </c>
      <c r="DM34" s="48">
        <v>1.6938855282448997</v>
      </c>
      <c r="DN34" s="48">
        <v>270.48847704755627</v>
      </c>
      <c r="DO34" s="48">
        <v>3.5000000000000098</v>
      </c>
      <c r="DP34" s="48">
        <v>0.25760624157595147</v>
      </c>
      <c r="DQ34" s="48">
        <v>645.37317394296281</v>
      </c>
      <c r="DR34" s="48">
        <v>28.740014633608162</v>
      </c>
      <c r="DS34" s="48">
        <v>2.4999999441207626E-3</v>
      </c>
      <c r="DT34" s="48">
        <v>0.18160585198402443</v>
      </c>
      <c r="DU34" s="48">
        <v>-118.27305419270941</v>
      </c>
      <c r="DV34" s="48">
        <v>0.25924384863835315</v>
      </c>
      <c r="DW34" s="48">
        <v>19.524479160481594</v>
      </c>
      <c r="DX34" s="48">
        <v>24.94502441529934</v>
      </c>
      <c r="DY34" s="48">
        <v>0.11553114403883402</v>
      </c>
      <c r="DZ34" s="48">
        <v>0.20553114403883402</v>
      </c>
      <c r="EA34" s="48">
        <v>23.101966409291794</v>
      </c>
      <c r="EB34" s="48">
        <v>0.16607764894289795</v>
      </c>
      <c r="EC34" s="48">
        <v>0.16607764894289795</v>
      </c>
      <c r="ED34" s="48">
        <v>2.2359288920284324</v>
      </c>
      <c r="EE34" s="48">
        <v>2.2359288920284322E-2</v>
      </c>
      <c r="EF34" s="48">
        <v>-0.11179644460142163</v>
      </c>
      <c r="EG34" s="48">
        <v>-0.10179644460142163</v>
      </c>
      <c r="EH34" s="48">
        <v>7.2072211546789795E-3</v>
      </c>
      <c r="EI34" s="48">
        <v>2.1681206662500001</v>
      </c>
      <c r="EJ34" s="48">
        <v>7.7732142857143364E-3</v>
      </c>
      <c r="EK34" s="48">
        <v>0.12777321428571425</v>
      </c>
      <c r="EL34" s="48">
        <v>28.637287364555114</v>
      </c>
      <c r="EM34" s="48">
        <v>28.638702300764923</v>
      </c>
      <c r="EN34" s="48">
        <v>-1.5227292425189118</v>
      </c>
      <c r="EO34" s="48">
        <v>15.474705251818735</v>
      </c>
      <c r="EP34" s="48">
        <v>66.305449272466646</v>
      </c>
      <c r="EQ34" s="48">
        <v>29.858166711722767</v>
      </c>
      <c r="ER34" s="48">
        <v>-4.8079131891331839E-2</v>
      </c>
      <c r="ES34" s="48">
        <v>2.0557284845529673</v>
      </c>
      <c r="ET34" s="48">
        <v>31.852858056858611</v>
      </c>
      <c r="EU34" s="48">
        <v>2.0763253782169402</v>
      </c>
      <c r="EV34" s="48">
        <v>6.1510840162552052E-2</v>
      </c>
      <c r="EW34" s="48">
        <v>1.8983226504524808</v>
      </c>
      <c r="EX34" s="48">
        <v>1.4907656971531982E-2</v>
      </c>
      <c r="EY34" s="48">
        <v>66.100063975262756</v>
      </c>
      <c r="EZ34" s="48">
        <v>56.099446604398146</v>
      </c>
    </row>
    <row r="35" spans="2:156" x14ac:dyDescent="0.25">
      <c r="B35" s="39">
        <v>46539</v>
      </c>
      <c r="C35" s="48">
        <v>24.516568494324318</v>
      </c>
      <c r="D35" s="48">
        <v>26.741518045772963</v>
      </c>
      <c r="E35" s="48">
        <v>36.639682595168622</v>
      </c>
      <c r="F35" s="48">
        <v>36.639682595168622</v>
      </c>
      <c r="G35" s="48">
        <v>28.201008373338819</v>
      </c>
      <c r="H35" s="48">
        <v>16.863508468262861</v>
      </c>
      <c r="I35" s="48">
        <v>38.988266435438156</v>
      </c>
      <c r="J35" s="48">
        <v>173.41823919923908</v>
      </c>
      <c r="K35" s="48">
        <v>173.11701873942397</v>
      </c>
      <c r="L35" s="48">
        <v>25.507543840643887</v>
      </c>
      <c r="M35" s="48">
        <v>34.943349965101412</v>
      </c>
      <c r="N35" s="48">
        <v>24.640552918653309</v>
      </c>
      <c r="O35" s="48">
        <v>23.845157612619921</v>
      </c>
      <c r="P35" s="48">
        <v>23.845157612619921</v>
      </c>
      <c r="Q35" s="48">
        <v>2.4999999999999991</v>
      </c>
      <c r="R35" s="48">
        <v>2.3937797960901941</v>
      </c>
      <c r="S35" s="48">
        <v>3.35</v>
      </c>
      <c r="T35" s="48">
        <v>4.050000000000006</v>
      </c>
      <c r="U35" s="48">
        <v>-9.1151810226097858</v>
      </c>
      <c r="V35" s="48">
        <v>-5.4192308015015662</v>
      </c>
      <c r="W35" s="48">
        <v>5.7207221154678981E-2</v>
      </c>
      <c r="X35" s="48">
        <v>1207.6334553606357</v>
      </c>
      <c r="Y35" s="48">
        <v>2.0121778736253471</v>
      </c>
      <c r="Z35" s="48">
        <v>1.9267407223888977</v>
      </c>
      <c r="AA35" s="48">
        <v>1.3373883379780822</v>
      </c>
      <c r="AB35" s="48">
        <v>1.3373883379780822</v>
      </c>
      <c r="AC35" s="48">
        <v>1.2148746588001489</v>
      </c>
      <c r="AD35" s="48">
        <v>1.2148746588001487</v>
      </c>
      <c r="AE35" s="48">
        <v>23.613224861294025</v>
      </c>
      <c r="AF35" s="48">
        <v>27.613224861294025</v>
      </c>
      <c r="AG35" s="48">
        <v>0.1661760080153033</v>
      </c>
      <c r="AH35" s="48">
        <v>-48.988132646832838</v>
      </c>
      <c r="AI35" s="48">
        <v>3.6921216807449757</v>
      </c>
      <c r="AJ35" s="48">
        <v>3.2167407223888977</v>
      </c>
      <c r="AK35" s="48">
        <v>58.985900225643306</v>
      </c>
      <c r="AL35" s="48">
        <v>1.9467407223888977</v>
      </c>
      <c r="AM35" s="48">
        <v>-0.17239857142857007</v>
      </c>
      <c r="AN35" s="48">
        <v>-2.9200000688433682E-2</v>
      </c>
      <c r="AO35" s="48">
        <v>-0.22080781124999999</v>
      </c>
      <c r="AP35" s="48">
        <v>-0.2214144222401235</v>
      </c>
      <c r="AQ35" s="48">
        <v>-1.0169530550335191</v>
      </c>
      <c r="AR35" s="48">
        <v>15.185234605112782</v>
      </c>
      <c r="AS35" s="48">
        <v>-0.18652025334640324</v>
      </c>
      <c r="AT35" s="48">
        <v>27.413140922991435</v>
      </c>
      <c r="AU35" s="48">
        <v>0.11691254857142848</v>
      </c>
      <c r="AV35" s="48">
        <v>-6.8351991749999924E-2</v>
      </c>
      <c r="AW35" s="48">
        <v>-0.13169356428571508</v>
      </c>
      <c r="AX35" s="48">
        <v>1.8115992168358908E-2</v>
      </c>
      <c r="AY35" s="48">
        <v>1.9392767272474913</v>
      </c>
      <c r="AZ35" s="48">
        <v>-9.3814955249414709</v>
      </c>
      <c r="BA35" s="48">
        <v>1.9775080675953378</v>
      </c>
      <c r="BB35" s="48">
        <v>-0.13335954158313143</v>
      </c>
      <c r="BC35" s="48">
        <v>9.1209987729912605</v>
      </c>
      <c r="BD35" s="48">
        <v>72.005345956676749</v>
      </c>
      <c r="BE35" s="48">
        <v>457.23369546224365</v>
      </c>
      <c r="BF35" s="48">
        <v>-1.0169530550335191</v>
      </c>
      <c r="BG35" s="48">
        <v>4.0056883949999946</v>
      </c>
      <c r="BH35" s="48">
        <v>3.1549849714285774</v>
      </c>
      <c r="BI35" s="48">
        <v>12.900097142857149</v>
      </c>
      <c r="BJ35" s="48">
        <v>20.032022442857532</v>
      </c>
      <c r="BK35" s="48">
        <v>216.9067546058842</v>
      </c>
      <c r="BL35" s="48">
        <v>-0.16335954158313143</v>
      </c>
      <c r="BM35" s="48">
        <v>58.716833200374509</v>
      </c>
      <c r="BN35" s="48">
        <v>1.9956240597636967</v>
      </c>
      <c r="BO35" s="48">
        <v>-3.5658835989602213E-2</v>
      </c>
      <c r="BP35" s="48">
        <v>-0.17739857142857007</v>
      </c>
      <c r="BQ35" s="48">
        <v>79.132682016318185</v>
      </c>
      <c r="BR35" s="48">
        <v>1.8861641691602506</v>
      </c>
      <c r="BS35" s="48">
        <v>-0.18511200000000003</v>
      </c>
      <c r="BT35" s="48">
        <v>-0.17739857142857007</v>
      </c>
      <c r="BU35" s="48">
        <v>1.6050076903856825</v>
      </c>
      <c r="BV35" s="48">
        <v>-0.17936330371832712</v>
      </c>
      <c r="BW35" s="48">
        <v>1.8367407223888976</v>
      </c>
      <c r="BX35" s="48">
        <v>2.1913964360806109</v>
      </c>
      <c r="BY35" s="48">
        <v>3.2200000000000095</v>
      </c>
      <c r="BZ35" s="48">
        <v>3.1500000000000012</v>
      </c>
      <c r="CA35" s="48">
        <v>1.8956240597636966</v>
      </c>
      <c r="CB35" s="48">
        <v>3.456244499999915E-3</v>
      </c>
      <c r="CC35" s="48">
        <v>3.1500000000000132</v>
      </c>
      <c r="CD35" s="48">
        <v>3.1199999999999912</v>
      </c>
      <c r="CE35" s="48">
        <v>35.751827921178041</v>
      </c>
      <c r="CF35" s="48">
        <v>35.151992520365333</v>
      </c>
      <c r="CG35" s="48">
        <v>351.51992520365326</v>
      </c>
      <c r="CH35" s="48">
        <v>205.60132027548664</v>
      </c>
      <c r="CI35" s="48">
        <v>36.250593645181567</v>
      </c>
      <c r="CJ35" s="48">
        <v>17.363508468262861</v>
      </c>
      <c r="CK35" s="48">
        <v>4.1761145792869261</v>
      </c>
      <c r="CL35" s="48">
        <v>-2.9400756857142882</v>
      </c>
      <c r="CM35" s="48">
        <v>65.866030750918611</v>
      </c>
      <c r="CN35" s="48">
        <v>5.2481983952999061</v>
      </c>
      <c r="CO35" s="48">
        <v>3.1761145792869261</v>
      </c>
      <c r="CP35" s="48">
        <v>61.670499289821372</v>
      </c>
      <c r="CQ35" s="48">
        <v>3.5000000000000098</v>
      </c>
      <c r="CR35" s="48">
        <v>3.0000000000003934E-3</v>
      </c>
      <c r="CS35" s="48">
        <v>-0.1361760080153033</v>
      </c>
      <c r="CT35" s="48">
        <v>2.036740722388898</v>
      </c>
      <c r="CU35" s="48">
        <v>2.0550000000000006</v>
      </c>
      <c r="CV35" s="48">
        <v>1.240091201729888</v>
      </c>
      <c r="CW35" s="48">
        <v>-10.500000000000016</v>
      </c>
      <c r="CX35" s="48">
        <v>2.0867407223888979</v>
      </c>
      <c r="CY35" s="48">
        <v>-0.16616611785714189</v>
      </c>
      <c r="CZ35" s="48">
        <v>2.1990242334958165</v>
      </c>
      <c r="DA35" s="48">
        <v>-3.1653072806527276</v>
      </c>
      <c r="DB35" s="48">
        <v>25.335620407817686</v>
      </c>
      <c r="DC35" s="48">
        <v>51.845016729014759</v>
      </c>
      <c r="DD35" s="48">
        <v>0.18479804285714244</v>
      </c>
      <c r="DE35" s="48">
        <v>470.30455348691436</v>
      </c>
      <c r="DF35" s="48">
        <v>63.981206839762343</v>
      </c>
      <c r="DG35" s="48">
        <v>469.90455348691438</v>
      </c>
      <c r="DH35" s="48">
        <v>3.2288818285714198</v>
      </c>
      <c r="DI35" s="48">
        <v>25.335450491397332</v>
      </c>
      <c r="DJ35" s="48">
        <v>6.145000000000004</v>
      </c>
      <c r="DK35" s="48">
        <v>-0.26456650364538875</v>
      </c>
      <c r="DL35" s="48">
        <v>-1.1963836362374566E-2</v>
      </c>
      <c r="DM35" s="48">
        <v>1.693930349273757</v>
      </c>
      <c r="DN35" s="48">
        <v>272.47226249595252</v>
      </c>
      <c r="DO35" s="48">
        <v>3.5000000000000098</v>
      </c>
      <c r="DP35" s="48">
        <v>0.26176865965215357</v>
      </c>
      <c r="DQ35" s="48">
        <v>644.41337245381624</v>
      </c>
      <c r="DR35" s="48">
        <v>28.933378402300583</v>
      </c>
      <c r="DS35" s="48">
        <v>2.4999999441207626E-3</v>
      </c>
      <c r="DT35" s="48">
        <v>0.18480185199379962</v>
      </c>
      <c r="DU35" s="48">
        <v>-120.523362764138</v>
      </c>
      <c r="DV35" s="48">
        <v>0.24546119844492079</v>
      </c>
      <c r="DW35" s="48">
        <v>19.16281117378708</v>
      </c>
      <c r="DX35" s="48">
        <v>23.611263332885589</v>
      </c>
      <c r="DY35" s="48">
        <v>0.1122835111069187</v>
      </c>
      <c r="DZ35" s="48">
        <v>0.2022835111069187</v>
      </c>
      <c r="EA35" s="48">
        <v>22.763630650084323</v>
      </c>
      <c r="EB35" s="48">
        <v>0.16607764894289795</v>
      </c>
      <c r="EC35" s="48">
        <v>0.16607764894289795</v>
      </c>
      <c r="ED35" s="48">
        <v>2.2392767272474914</v>
      </c>
      <c r="EE35" s="48">
        <v>2.2392767272474915E-2</v>
      </c>
      <c r="EF35" s="48">
        <v>-0.11196383636237457</v>
      </c>
      <c r="EG35" s="48">
        <v>-0.10196383636237458</v>
      </c>
      <c r="EH35" s="48">
        <v>7.2072211546789795E-3</v>
      </c>
      <c r="EI35" s="48">
        <v>2.1577126462500003</v>
      </c>
      <c r="EJ35" s="48">
        <v>7.7732142857143364E-3</v>
      </c>
      <c r="EK35" s="48">
        <v>0.12777321428571425</v>
      </c>
      <c r="EL35" s="48">
        <v>28.633856591256887</v>
      </c>
      <c r="EM35" s="48">
        <v>28.632980853896321</v>
      </c>
      <c r="EN35" s="48">
        <v>-1.5227292425189118</v>
      </c>
      <c r="EO35" s="48">
        <v>15.624608076221996</v>
      </c>
      <c r="EP35" s="48">
        <v>66.552508851830311</v>
      </c>
      <c r="EQ35" s="48">
        <v>30.015045025253087</v>
      </c>
      <c r="ER35" s="48">
        <v>-4.8079131891331839E-2</v>
      </c>
      <c r="ES35" s="48">
        <v>2.056740722388898</v>
      </c>
      <c r="ET35" s="48">
        <v>31.653072806527277</v>
      </c>
      <c r="EU35" s="48">
        <v>2.0656240597636968</v>
      </c>
      <c r="EV35" s="48">
        <v>6.1509610403847566E-2</v>
      </c>
      <c r="EW35" s="48">
        <v>1.8975080675953377</v>
      </c>
      <c r="EX35" s="48">
        <v>1.4907656971531982E-2</v>
      </c>
      <c r="EY35" s="48">
        <v>66.31966551670881</v>
      </c>
      <c r="EZ35" s="48">
        <v>56.319954407015722</v>
      </c>
    </row>
    <row r="36" spans="2:156" x14ac:dyDescent="0.25">
      <c r="B36" s="39">
        <v>46569</v>
      </c>
      <c r="C36" s="48">
        <v>24.455454304239751</v>
      </c>
      <c r="D36" s="48">
        <v>26.720808780517483</v>
      </c>
      <c r="E36" s="48">
        <v>35.739058325369321</v>
      </c>
      <c r="F36" s="48">
        <v>35.739058325369321</v>
      </c>
      <c r="G36" s="48">
        <v>28.17220775486448</v>
      </c>
      <c r="H36" s="48">
        <v>16.949775428203001</v>
      </c>
      <c r="I36" s="48">
        <v>38.999975795665037</v>
      </c>
      <c r="J36" s="48">
        <v>172.01363674116021</v>
      </c>
      <c r="K36" s="48">
        <v>171.77649183962498</v>
      </c>
      <c r="L36" s="48">
        <v>25.431128191031412</v>
      </c>
      <c r="M36" s="48">
        <v>34.953841363209428</v>
      </c>
      <c r="N36" s="48">
        <v>24.520055204779656</v>
      </c>
      <c r="O36" s="48">
        <v>23.914516646799054</v>
      </c>
      <c r="P36" s="48">
        <v>23.914516646799054</v>
      </c>
      <c r="Q36" s="48">
        <v>2.4999999999999991</v>
      </c>
      <c r="R36" s="48">
        <v>2.3937797960901941</v>
      </c>
      <c r="S36" s="48">
        <v>3.35</v>
      </c>
      <c r="T36" s="48">
        <v>4.050000000000006</v>
      </c>
      <c r="U36" s="48">
        <v>-9.263784687147977</v>
      </c>
      <c r="V36" s="48">
        <v>-5.5795279399559741</v>
      </c>
      <c r="W36" s="48">
        <v>6.6827406874311171E-2</v>
      </c>
      <c r="X36" s="48">
        <v>1193.1166279338943</v>
      </c>
      <c r="Y36" s="48">
        <v>1.9876687122377914</v>
      </c>
      <c r="Z36" s="48">
        <v>1.9177149904121644</v>
      </c>
      <c r="AA36" s="48">
        <v>1.3373883379780822</v>
      </c>
      <c r="AB36" s="48">
        <v>1.3373883379780822</v>
      </c>
      <c r="AC36" s="48">
        <v>1.2148746588001489</v>
      </c>
      <c r="AD36" s="48">
        <v>1.2148746588001487</v>
      </c>
      <c r="AE36" s="48">
        <v>23.660272668404517</v>
      </c>
      <c r="AF36" s="48">
        <v>27.660272668404517</v>
      </c>
      <c r="AG36" s="48">
        <v>0.16659708986585883</v>
      </c>
      <c r="AH36" s="48">
        <v>-49.814745251431368</v>
      </c>
      <c r="AI36" s="48">
        <v>3.6958139529807319</v>
      </c>
      <c r="AJ36" s="48">
        <v>3.2077149904121645</v>
      </c>
      <c r="AK36" s="48">
        <v>58.834975862374876</v>
      </c>
      <c r="AL36" s="48">
        <v>1.9377149904121644</v>
      </c>
      <c r="AM36" s="48">
        <v>-0.15268257142857022</v>
      </c>
      <c r="AN36" s="48">
        <v>-2.9200000688433682E-2</v>
      </c>
      <c r="AO36" s="48">
        <v>-0.21185163281249997</v>
      </c>
      <c r="AP36" s="48">
        <v>-0.36152139016246421</v>
      </c>
      <c r="AQ36" s="48">
        <v>-1.2630194830945629</v>
      </c>
      <c r="AR36" s="48">
        <v>15.660664404081878</v>
      </c>
      <c r="AS36" s="48">
        <v>-0.17747441152322496</v>
      </c>
      <c r="AT36" s="48">
        <v>27.493743822542825</v>
      </c>
      <c r="AU36" s="48">
        <v>0.11248876571428564</v>
      </c>
      <c r="AV36" s="48">
        <v>-6.3507310874999945E-2</v>
      </c>
      <c r="AW36" s="48">
        <v>-0.12129288928571501</v>
      </c>
      <c r="AX36" s="48">
        <v>1.3280619937585003E-2</v>
      </c>
      <c r="AY36" s="48">
        <v>1.9406189290249347</v>
      </c>
      <c r="AZ36" s="48">
        <v>-9.7050982939604573</v>
      </c>
      <c r="BA36" s="48">
        <v>1.9872830618810526</v>
      </c>
      <c r="BB36" s="48">
        <v>-0.12835296165313145</v>
      </c>
      <c r="BC36" s="48">
        <v>9.1258672459442938</v>
      </c>
      <c r="BD36" s="48">
        <v>71.907151332279611</v>
      </c>
      <c r="BE36" s="48">
        <v>456.6101599401083</v>
      </c>
      <c r="BF36" s="48">
        <v>-1.2630194830945629</v>
      </c>
      <c r="BG36" s="48">
        <v>3.9017352149999955</v>
      </c>
      <c r="BH36" s="48">
        <v>3.2015755428571486</v>
      </c>
      <c r="BI36" s="48">
        <v>12.950148571428576</v>
      </c>
      <c r="BJ36" s="48">
        <v>20.325800957143251</v>
      </c>
      <c r="BK36" s="48">
        <v>216.46081077494421</v>
      </c>
      <c r="BL36" s="48">
        <v>-0.15835296165313145</v>
      </c>
      <c r="BM36" s="48">
        <v>58.398160548664848</v>
      </c>
      <c r="BN36" s="48">
        <v>2.0005636818186376</v>
      </c>
      <c r="BO36" s="48">
        <v>-3.337068916235441E-2</v>
      </c>
      <c r="BP36" s="48">
        <v>-0.15768257142857023</v>
      </c>
      <c r="BQ36" s="48">
        <v>79.132682016318185</v>
      </c>
      <c r="BR36" s="48">
        <v>1.8762534845418484</v>
      </c>
      <c r="BS36" s="48">
        <v>-0.18679950000000003</v>
      </c>
      <c r="BT36" s="48">
        <v>-0.15768257142857023</v>
      </c>
      <c r="BU36" s="48">
        <v>1.6169267819515165</v>
      </c>
      <c r="BV36" s="48">
        <v>-0.16770586999739071</v>
      </c>
      <c r="BW36" s="48">
        <v>1.8277149904121643</v>
      </c>
      <c r="BX36" s="48">
        <v>2.174821104421111</v>
      </c>
      <c r="BY36" s="48">
        <v>3.2200000000000095</v>
      </c>
      <c r="BZ36" s="48">
        <v>3.1500000000000012</v>
      </c>
      <c r="CA36" s="48">
        <v>1.9005636818186376</v>
      </c>
      <c r="CB36" s="48">
        <v>1.3823546249999662E-2</v>
      </c>
      <c r="CC36" s="48">
        <v>3.1500000000000132</v>
      </c>
      <c r="CD36" s="48">
        <v>3.1199999999999912</v>
      </c>
      <c r="CE36" s="48">
        <v>35.669730073515588</v>
      </c>
      <c r="CF36" s="48">
        <v>35.074766253594007</v>
      </c>
      <c r="CG36" s="48">
        <v>350.74766253594004</v>
      </c>
      <c r="CH36" s="48">
        <v>205.43677340051627</v>
      </c>
      <c r="CI36" s="48">
        <v>36.174573826273154</v>
      </c>
      <c r="CJ36" s="48">
        <v>17.449775428203001</v>
      </c>
      <c r="CK36" s="48">
        <v>4.1761145792869261</v>
      </c>
      <c r="CL36" s="48">
        <v>-3.0890288571428601</v>
      </c>
      <c r="CM36" s="48">
        <v>65.699648481241823</v>
      </c>
      <c r="CN36" s="48">
        <v>5.2980351952552738</v>
      </c>
      <c r="CO36" s="48">
        <v>3.1761145792869261</v>
      </c>
      <c r="CP36" s="48">
        <v>61.384503995515423</v>
      </c>
      <c r="CQ36" s="48">
        <v>3.5000000000000098</v>
      </c>
      <c r="CR36" s="48">
        <v>3.0000000000003934E-3</v>
      </c>
      <c r="CS36" s="48">
        <v>-0.13659708986585883</v>
      </c>
      <c r="CT36" s="48">
        <v>2.0277149904121647</v>
      </c>
      <c r="CU36" s="48">
        <v>2.0550000000000006</v>
      </c>
      <c r="CV36" s="48">
        <v>1.240091201729888</v>
      </c>
      <c r="CW36" s="48">
        <v>-10.500000000000016</v>
      </c>
      <c r="CX36" s="48">
        <v>2.0777149904121646</v>
      </c>
      <c r="CY36" s="48">
        <v>-0.14769848785714199</v>
      </c>
      <c r="CZ36" s="48">
        <v>2.2021326025454746</v>
      </c>
      <c r="DA36" s="48">
        <v>-3.1653072806527276</v>
      </c>
      <c r="DB36" s="48">
        <v>25.404199108843773</v>
      </c>
      <c r="DC36" s="48">
        <v>51.857216659389636</v>
      </c>
      <c r="DD36" s="48">
        <v>0.1854920857142853</v>
      </c>
      <c r="DE36" s="48">
        <v>469.66319306612417</v>
      </c>
      <c r="DF36" s="48">
        <v>63.702535471047199</v>
      </c>
      <c r="DG36" s="48">
        <v>469.26319306612419</v>
      </c>
      <c r="DH36" s="48">
        <v>3.1570898285714195</v>
      </c>
      <c r="DI36" s="48">
        <v>25.404028732492016</v>
      </c>
      <c r="DJ36" s="48">
        <v>6.145000000000004</v>
      </c>
      <c r="DK36" s="48">
        <v>-0.2645566239480131</v>
      </c>
      <c r="DL36" s="48">
        <v>-1.2030946451246735E-2</v>
      </c>
      <c r="DM36" s="48">
        <v>1.6939743869092769</v>
      </c>
      <c r="DN36" s="48">
        <v>270.89444006479789</v>
      </c>
      <c r="DO36" s="48">
        <v>3.5000000000000098</v>
      </c>
      <c r="DP36" s="48">
        <v>0.25333586714388212</v>
      </c>
      <c r="DQ36" s="48">
        <v>644.79969503880727</v>
      </c>
      <c r="DR36" s="48">
        <v>29.029136032880643</v>
      </c>
      <c r="DS36" s="48">
        <v>2.4999999441207626E-3</v>
      </c>
      <c r="DT36" s="48">
        <v>0.1854958405673508</v>
      </c>
      <c r="DU36" s="48">
        <v>-119.51541204985229</v>
      </c>
      <c r="DV36" s="48">
        <v>0.42174909591903015</v>
      </c>
      <c r="DW36" s="48">
        <v>18.553272545930817</v>
      </c>
      <c r="DX36" s="48">
        <v>22.451220458273578</v>
      </c>
      <c r="DY36" s="48">
        <v>0.12441761213331004</v>
      </c>
      <c r="DZ36" s="48">
        <v>0.21441761213331004</v>
      </c>
      <c r="EA36" s="48">
        <v>22.18481773163974</v>
      </c>
      <c r="EB36" s="48">
        <v>0.16607764894289795</v>
      </c>
      <c r="EC36" s="48">
        <v>0.16607764894289795</v>
      </c>
      <c r="ED36" s="48">
        <v>2.2406189290249348</v>
      </c>
      <c r="EE36" s="48">
        <v>2.2406189290249349E-2</v>
      </c>
      <c r="EF36" s="48">
        <v>-0.11203094645124674</v>
      </c>
      <c r="EG36" s="48">
        <v>-0.10203094645124675</v>
      </c>
      <c r="EH36" s="48">
        <v>1.6827406874311172E-2</v>
      </c>
      <c r="EI36" s="48">
        <v>2.1624829887500003</v>
      </c>
      <c r="EJ36" s="48">
        <v>7.7732142857143364E-3</v>
      </c>
      <c r="EK36" s="48">
        <v>0.12777321428571425</v>
      </c>
      <c r="EL36" s="48">
        <v>28.62178582672442</v>
      </c>
      <c r="EM36" s="48">
        <v>28.618677236724828</v>
      </c>
      <c r="EN36" s="48">
        <v>-1.5227292425189118</v>
      </c>
      <c r="EO36" s="48">
        <v>15.76504335382084</v>
      </c>
      <c r="EP36" s="48">
        <v>66.786213859336485</v>
      </c>
      <c r="EQ36" s="48">
        <v>30.165889557493781</v>
      </c>
      <c r="ER36" s="48">
        <v>-6.3286561308560099E-2</v>
      </c>
      <c r="ES36" s="48">
        <v>2.0477149904121648</v>
      </c>
      <c r="ET36" s="48">
        <v>31.653072806527277</v>
      </c>
      <c r="EU36" s="48">
        <v>2.0705636818186375</v>
      </c>
      <c r="EV36" s="48">
        <v>6.1508239768513655E-2</v>
      </c>
      <c r="EW36" s="48">
        <v>1.9072830618810526</v>
      </c>
      <c r="EX36" s="48">
        <v>1.4907656971531982E-2</v>
      </c>
      <c r="EY36" s="48">
        <v>66.539267058154863</v>
      </c>
      <c r="EZ36" s="48">
        <v>56.534808163412329</v>
      </c>
    </row>
    <row r="37" spans="2:156" x14ac:dyDescent="0.25">
      <c r="B37" s="39">
        <v>46600</v>
      </c>
      <c r="C37" s="48">
        <v>24.384561843741658</v>
      </c>
      <c r="D37" s="48">
        <v>26.606504071006679</v>
      </c>
      <c r="E37" s="48">
        <v>34.816990620574792</v>
      </c>
      <c r="F37" s="48">
        <v>34.816990620574792</v>
      </c>
      <c r="G37" s="48">
        <v>28.143312298318403</v>
      </c>
      <c r="H37" s="48">
        <v>17.117177963265785</v>
      </c>
      <c r="I37" s="48">
        <v>39.039006996421307</v>
      </c>
      <c r="J37" s="48">
        <v>164.90701716159444</v>
      </c>
      <c r="K37" s="48">
        <v>170.47033742443622</v>
      </c>
      <c r="L37" s="48">
        <v>25.39037317790476</v>
      </c>
      <c r="M37" s="48">
        <v>34.978321292128136</v>
      </c>
      <c r="N37" s="48">
        <v>24.458576779333917</v>
      </c>
      <c r="O37" s="48">
        <v>23.986267371811952</v>
      </c>
      <c r="P37" s="48">
        <v>23.986267371811952</v>
      </c>
      <c r="Q37" s="48">
        <v>2.4999999999999991</v>
      </c>
      <c r="R37" s="48">
        <v>2.3937797960901941</v>
      </c>
      <c r="S37" s="48">
        <v>3.35</v>
      </c>
      <c r="T37" s="48">
        <v>4.050000000000006</v>
      </c>
      <c r="U37" s="48">
        <v>-9.4957239833860925</v>
      </c>
      <c r="V37" s="48">
        <v>-5.9191997849190754</v>
      </c>
      <c r="W37" s="48">
        <v>6.6827406874311171E-2</v>
      </c>
      <c r="X37" s="48">
        <v>1178.4808101184094</v>
      </c>
      <c r="Y37" s="48">
        <v>1.9555957176714456</v>
      </c>
      <c r="Z37" s="48">
        <v>1.9036059072777562</v>
      </c>
      <c r="AA37" s="48">
        <v>1.3373883379780822</v>
      </c>
      <c r="AB37" s="48">
        <v>1.3373883379780822</v>
      </c>
      <c r="AC37" s="48">
        <v>1.2148746588001489</v>
      </c>
      <c r="AD37" s="48">
        <v>1.2148746588001487</v>
      </c>
      <c r="AE37" s="48">
        <v>23.733895913521287</v>
      </c>
      <c r="AF37" s="48">
        <v>27.733895913521287</v>
      </c>
      <c r="AG37" s="48">
        <v>0.16729399998366909</v>
      </c>
      <c r="AH37" s="48">
        <v>-52.549360922808674</v>
      </c>
      <c r="AI37" s="48">
        <v>3.6954397935602468</v>
      </c>
      <c r="AJ37" s="48">
        <v>3.1936059072777563</v>
      </c>
      <c r="AK37" s="48">
        <v>58.584750563047521</v>
      </c>
      <c r="AL37" s="48">
        <v>1.9236059072777563</v>
      </c>
      <c r="AM37" s="48">
        <v>-0.10012171428571347</v>
      </c>
      <c r="AN37" s="48">
        <v>-2.9200000688433682E-2</v>
      </c>
      <c r="AO37" s="48">
        <v>-0.17604546187499998</v>
      </c>
      <c r="AP37" s="48">
        <v>-0.3095263161540186</v>
      </c>
      <c r="AQ37" s="48">
        <v>-1.4269422541831298</v>
      </c>
      <c r="AR37" s="48">
        <v>15.738246060296582</v>
      </c>
      <c r="AS37" s="48">
        <v>-0.17915381600154104</v>
      </c>
      <c r="AT37" s="48">
        <v>27.651659707378204</v>
      </c>
      <c r="AU37" s="48">
        <v>0.11646897142857134</v>
      </c>
      <c r="AV37" s="48">
        <v>-6.1564424624999933E-2</v>
      </c>
      <c r="AW37" s="48">
        <v>-7.9708308928571905E-2</v>
      </c>
      <c r="AX37" s="48">
        <v>1.741649898760822E-2</v>
      </c>
      <c r="AY37" s="48">
        <v>1.9394967406442232</v>
      </c>
      <c r="AZ37" s="48">
        <v>-10.087825707581345</v>
      </c>
      <c r="BA37" s="48">
        <v>1.9870794161667662</v>
      </c>
      <c r="BB37" s="48">
        <v>-0.14713982628345587</v>
      </c>
      <c r="BC37" s="48">
        <v>9.1546576862799611</v>
      </c>
      <c r="BD37" s="48">
        <v>71.809295527292306</v>
      </c>
      <c r="BE37" s="48">
        <v>455.98877592004277</v>
      </c>
      <c r="BF37" s="48">
        <v>-1.4269422541831298</v>
      </c>
      <c r="BG37" s="48">
        <v>3.8156247449999952</v>
      </c>
      <c r="BH37" s="48">
        <v>3.2472021714285773</v>
      </c>
      <c r="BI37" s="48">
        <v>13.100302857142863</v>
      </c>
      <c r="BJ37" s="48">
        <v>20.61957947142897</v>
      </c>
      <c r="BK37" s="48">
        <v>215.25860024146553</v>
      </c>
      <c r="BL37" s="48">
        <v>-0.17713982628345587</v>
      </c>
      <c r="BM37" s="48">
        <v>57.998327874586721</v>
      </c>
      <c r="BN37" s="48">
        <v>2.0044959151543744</v>
      </c>
      <c r="BO37" s="48">
        <v>-3.25941091146323E-2</v>
      </c>
      <c r="BP37" s="48">
        <v>-0.10512171428571347</v>
      </c>
      <c r="BQ37" s="48">
        <v>79.881876705060691</v>
      </c>
      <c r="BR37" s="48">
        <v>1.8760390175745547</v>
      </c>
      <c r="BS37" s="48">
        <v>-0.15592500000000004</v>
      </c>
      <c r="BT37" s="48">
        <v>-0.10512171428571347</v>
      </c>
      <c r="BU37" s="48">
        <v>1.6095885837876451</v>
      </c>
      <c r="BV37" s="48">
        <v>-0.16551044734218714</v>
      </c>
      <c r="BW37" s="48">
        <v>1.8136059072777562</v>
      </c>
      <c r="BX37" s="48">
        <v>2.1754731236463827</v>
      </c>
      <c r="BY37" s="48">
        <v>3.2200000000000095</v>
      </c>
      <c r="BZ37" s="48">
        <v>3.1500000000000012</v>
      </c>
      <c r="CA37" s="48">
        <v>1.9044959151543743</v>
      </c>
      <c r="CB37" s="48">
        <v>1.3823546249999662E-2</v>
      </c>
      <c r="CC37" s="48">
        <v>3.1500000000000132</v>
      </c>
      <c r="CD37" s="48">
        <v>3.1199999999999912</v>
      </c>
      <c r="CE37" s="48">
        <v>35.598340640765628</v>
      </c>
      <c r="CF37" s="48">
        <v>35.004560556529164</v>
      </c>
      <c r="CG37" s="48">
        <v>350.04560556529162</v>
      </c>
      <c r="CH37" s="48">
        <v>205.35449996303106</v>
      </c>
      <c r="CI37" s="48">
        <v>36.102173998741335</v>
      </c>
      <c r="CJ37" s="48">
        <v>17.617177963265785</v>
      </c>
      <c r="CK37" s="48">
        <v>4.1761145792869261</v>
      </c>
      <c r="CL37" s="48">
        <v>-3.3209559428571462</v>
      </c>
      <c r="CM37" s="48">
        <v>65.44019602400607</v>
      </c>
      <c r="CN37" s="48">
        <v>5.4229010237148767</v>
      </c>
      <c r="CO37" s="48">
        <v>3.1761145792869261</v>
      </c>
      <c r="CP37" s="48">
        <v>61.000973935643046</v>
      </c>
      <c r="CQ37" s="48">
        <v>3.5000000000000098</v>
      </c>
      <c r="CR37" s="48">
        <v>3.0000000000003934E-3</v>
      </c>
      <c r="CS37" s="48">
        <v>-0.13729399998366909</v>
      </c>
      <c r="CT37" s="48">
        <v>2.0136059072777566</v>
      </c>
      <c r="CU37" s="48">
        <v>2.0550000000000006</v>
      </c>
      <c r="CV37" s="48">
        <v>1.240091201729888</v>
      </c>
      <c r="CW37" s="48">
        <v>-10.500000000000016</v>
      </c>
      <c r="CX37" s="48">
        <v>2.0636059072777564</v>
      </c>
      <c r="CY37" s="48">
        <v>-9.8465658571427986E-2</v>
      </c>
      <c r="CZ37" s="48">
        <v>2.2036673140400209</v>
      </c>
      <c r="DA37" s="48">
        <v>-3.1952750682024278</v>
      </c>
      <c r="DB37" s="48">
        <v>25.373758417331057</v>
      </c>
      <c r="DC37" s="48">
        <v>51.870664301866135</v>
      </c>
      <c r="DD37" s="48">
        <v>0.18309946428571386</v>
      </c>
      <c r="DE37" s="48">
        <v>469.02404565200942</v>
      </c>
      <c r="DF37" s="48">
        <v>63.436968640860655</v>
      </c>
      <c r="DG37" s="48">
        <v>468.62404565200944</v>
      </c>
      <c r="DH37" s="48">
        <v>2.9859611428571342</v>
      </c>
      <c r="DI37" s="48">
        <v>25.373588245133497</v>
      </c>
      <c r="DJ37" s="48">
        <v>6.145000000000004</v>
      </c>
      <c r="DK37" s="48">
        <v>-0.26454031628001096</v>
      </c>
      <c r="DL37" s="48">
        <v>-1.1974837032211166E-2</v>
      </c>
      <c r="DM37" s="48">
        <v>1.694021778126618</v>
      </c>
      <c r="DN37" s="48">
        <v>269.13566088928229</v>
      </c>
      <c r="DO37" s="48">
        <v>3.5000000000000098</v>
      </c>
      <c r="DP37" s="48">
        <v>0.25241732447745702</v>
      </c>
      <c r="DQ37" s="48">
        <v>645.01339826340745</v>
      </c>
      <c r="DR37" s="48">
        <v>28.997227535362885</v>
      </c>
      <c r="DS37" s="48">
        <v>2.4999999441207626E-3</v>
      </c>
      <c r="DT37" s="48">
        <v>0.18310340627431906</v>
      </c>
      <c r="DU37" s="48">
        <v>-117.898002764138</v>
      </c>
      <c r="DV37" s="48">
        <v>0.35327792995807278</v>
      </c>
      <c r="DW37" s="48">
        <v>17.379834600216835</v>
      </c>
      <c r="DX37" s="48">
        <v>20.806760995360534</v>
      </c>
      <c r="DY37" s="48">
        <v>0.14006140676226453</v>
      </c>
      <c r="DZ37" s="48">
        <v>0.23006140676226453</v>
      </c>
      <c r="EA37" s="48">
        <v>21.003369801768613</v>
      </c>
      <c r="EB37" s="48">
        <v>0.16607764894289795</v>
      </c>
      <c r="EC37" s="48">
        <v>0.16607764894289795</v>
      </c>
      <c r="ED37" s="48">
        <v>2.2394967406442232</v>
      </c>
      <c r="EE37" s="48">
        <v>2.2394967406442232E-2</v>
      </c>
      <c r="EF37" s="48">
        <v>-0.11197483703221117</v>
      </c>
      <c r="EG37" s="48">
        <v>-0.10197483703221118</v>
      </c>
      <c r="EH37" s="48">
        <v>1.6827406874311172E-2</v>
      </c>
      <c r="EI37" s="48">
        <v>2.16660283</v>
      </c>
      <c r="EJ37" s="48">
        <v>7.7732142857143364E-3</v>
      </c>
      <c r="EK37" s="48">
        <v>0.12777321428571425</v>
      </c>
      <c r="EL37" s="48">
        <v>28.575320641690887</v>
      </c>
      <c r="EM37" s="48">
        <v>28.598652172684741</v>
      </c>
      <c r="EN37" s="48">
        <v>-1.5227292425189118</v>
      </c>
      <c r="EO37" s="48">
        <v>15.913368253756698</v>
      </c>
      <c r="EP37" s="48">
        <v>67.013241580913913</v>
      </c>
      <c r="EQ37" s="48">
        <v>30.319750980379283</v>
      </c>
      <c r="ER37" s="48">
        <v>-5.6305471357938723E-2</v>
      </c>
      <c r="ES37" s="48">
        <v>2.0336059072777566</v>
      </c>
      <c r="ET37" s="48">
        <v>31.952750682024277</v>
      </c>
      <c r="EU37" s="48">
        <v>2.0744959151543743</v>
      </c>
      <c r="EV37" s="48">
        <v>6.1506659122412356E-2</v>
      </c>
      <c r="EW37" s="48">
        <v>1.9070794161667661</v>
      </c>
      <c r="EX37" s="48">
        <v>1.4907656971531982E-2</v>
      </c>
      <c r="EY37" s="48">
        <v>66.75886859960093</v>
      </c>
      <c r="EZ37" s="48">
        <v>56.755315966029897</v>
      </c>
    </row>
    <row r="38" spans="2:156" x14ac:dyDescent="0.25">
      <c r="B38" s="39">
        <v>46631</v>
      </c>
      <c r="C38" s="48">
        <v>24.31366938324356</v>
      </c>
      <c r="D38" s="48">
        <v>26.551089295580617</v>
      </c>
      <c r="E38" s="48">
        <v>33.909218539110412</v>
      </c>
      <c r="F38" s="48">
        <v>33.909218539110412</v>
      </c>
      <c r="G38" s="48">
        <v>28.114350274081787</v>
      </c>
      <c r="H38" s="48">
        <v>17.227269319058042</v>
      </c>
      <c r="I38" s="48">
        <v>39.085844437328831</v>
      </c>
      <c r="J38" s="48">
        <v>157.76695466636014</v>
      </c>
      <c r="K38" s="48">
        <v>169.1985554938577</v>
      </c>
      <c r="L38" s="48">
        <v>25.359806918059771</v>
      </c>
      <c r="M38" s="48">
        <v>35.009795486452191</v>
      </c>
      <c r="N38" s="48">
        <v>24.416771450030812</v>
      </c>
      <c r="O38" s="48">
        <v>24.060409787658617</v>
      </c>
      <c r="P38" s="48">
        <v>24.060409787658617</v>
      </c>
      <c r="Q38" s="48">
        <v>2.4999999999999991</v>
      </c>
      <c r="R38" s="48">
        <v>2.3937797960901941</v>
      </c>
      <c r="S38" s="48">
        <v>3.35</v>
      </c>
      <c r="T38" s="48">
        <v>4.050000000000006</v>
      </c>
      <c r="U38" s="48">
        <v>-9.9163535041144861</v>
      </c>
      <c r="V38" s="48">
        <v>-6.4132768444630441</v>
      </c>
      <c r="W38" s="48">
        <v>7.9654764024297192E-2</v>
      </c>
      <c r="X38" s="48">
        <v>1164.7969154128746</v>
      </c>
      <c r="Y38" s="48">
        <v>1.8249570454940021</v>
      </c>
      <c r="Z38" s="48">
        <v>1.8757885548720865</v>
      </c>
      <c r="AA38" s="48">
        <v>1.3373883379780822</v>
      </c>
      <c r="AB38" s="48">
        <v>1.3373883379780822</v>
      </c>
      <c r="AC38" s="48">
        <v>1.2148746588001489</v>
      </c>
      <c r="AD38" s="48">
        <v>1.2148746588001487</v>
      </c>
      <c r="AE38" s="48">
        <v>23.830483070166007</v>
      </c>
      <c r="AF38" s="48">
        <v>27.830483070166007</v>
      </c>
      <c r="AG38" s="48">
        <v>0.16821468585750599</v>
      </c>
      <c r="AH38" s="48">
        <v>-56.959848724056968</v>
      </c>
      <c r="AI38" s="48">
        <v>3.6968987753994416</v>
      </c>
      <c r="AJ38" s="48">
        <v>3.1657885548720865</v>
      </c>
      <c r="AK38" s="48">
        <v>58.188338289639496</v>
      </c>
      <c r="AL38" s="48">
        <v>1.8957885548720865</v>
      </c>
      <c r="AM38" s="48">
        <v>4.4420642857142555E-2</v>
      </c>
      <c r="AN38" s="48">
        <v>6.127328144460923E-2</v>
      </c>
      <c r="AO38" s="48">
        <v>-9.2510091562499994E-2</v>
      </c>
      <c r="AP38" s="48">
        <v>-0.11664671464918745</v>
      </c>
      <c r="AQ38" s="48">
        <v>-1.5079922825864467</v>
      </c>
      <c r="AR38" s="48">
        <v>15.775164722629361</v>
      </c>
      <c r="AS38" s="48">
        <v>-0.18136863566394518</v>
      </c>
      <c r="AT38" s="48">
        <v>27.750357135400318</v>
      </c>
      <c r="AU38" s="48">
        <v>0.12089275428571419</v>
      </c>
      <c r="AV38" s="48">
        <v>-5.913895049999994E-2</v>
      </c>
      <c r="AW38" s="48">
        <v>1.7331438392857244E-2</v>
      </c>
      <c r="AX38" s="48">
        <v>2.2138713962928103E-2</v>
      </c>
      <c r="AY38" s="48">
        <v>1.9383666906675596</v>
      </c>
      <c r="AZ38" s="48">
        <v>-10.584035373654762</v>
      </c>
      <c r="BA38" s="48">
        <v>1.9868757704524806</v>
      </c>
      <c r="BB38" s="48">
        <v>-0.14963566372162088</v>
      </c>
      <c r="BC38" s="48">
        <v>9.1471356111773439</v>
      </c>
      <c r="BD38" s="48">
        <v>71.711548166745899</v>
      </c>
      <c r="BE38" s="48">
        <v>455.36808052179822</v>
      </c>
      <c r="BF38" s="48">
        <v>-1.5079922825864467</v>
      </c>
      <c r="BG38" s="48">
        <v>3.6887863499999951</v>
      </c>
      <c r="BH38" s="48">
        <v>3.293792742857149</v>
      </c>
      <c r="BI38" s="48">
        <v>13.400611428571434</v>
      </c>
      <c r="BJ38" s="48">
        <v>20.911317857143263</v>
      </c>
      <c r="BK38" s="48">
        <v>213.05414072546168</v>
      </c>
      <c r="BL38" s="48">
        <v>-0.17963566372162088</v>
      </c>
      <c r="BM38" s="48">
        <v>57.517340873850742</v>
      </c>
      <c r="BN38" s="48">
        <v>2.0090144844154088</v>
      </c>
      <c r="BO38" s="48">
        <v>-3.0322369483821367E-2</v>
      </c>
      <c r="BP38" s="48">
        <v>3.9420642857142557E-2</v>
      </c>
      <c r="BQ38" s="48">
        <v>81.629997645459866</v>
      </c>
      <c r="BR38" s="48">
        <v>1.8621025117198364</v>
      </c>
      <c r="BS38" s="48">
        <v>-2.0061000000000002E-2</v>
      </c>
      <c r="BT38" s="48">
        <v>3.9420642857142557E-2</v>
      </c>
      <c r="BU38" s="48">
        <v>1.5974364065644147</v>
      </c>
      <c r="BV38" s="48">
        <v>-0.15040543612000376</v>
      </c>
      <c r="BW38" s="48">
        <v>1.7857885548720864</v>
      </c>
      <c r="BX38" s="48">
        <v>2.1772072768465911</v>
      </c>
      <c r="BY38" s="48">
        <v>3.2200000000000095</v>
      </c>
      <c r="BZ38" s="48">
        <v>3.1500000000000012</v>
      </c>
      <c r="CA38" s="48">
        <v>1.9090144844154087</v>
      </c>
      <c r="CB38" s="48">
        <v>2.7647092499999325E-2</v>
      </c>
      <c r="CC38" s="48">
        <v>3.1500000000000132</v>
      </c>
      <c r="CD38" s="48">
        <v>3.1199999999999912</v>
      </c>
      <c r="CE38" s="48">
        <v>35.530520679653172</v>
      </c>
      <c r="CF38" s="48">
        <v>34.944885714024053</v>
      </c>
      <c r="CG38" s="48">
        <v>349.44885714024048</v>
      </c>
      <c r="CH38" s="48">
        <v>205.33393160365978</v>
      </c>
      <c r="CI38" s="48">
        <v>36.040634145339297</v>
      </c>
      <c r="CJ38" s="48">
        <v>17.727269319058042</v>
      </c>
      <c r="CK38" s="48">
        <v>4.1761145792869261</v>
      </c>
      <c r="CL38" s="48">
        <v>-3.7421568571428607</v>
      </c>
      <c r="CM38" s="48">
        <v>65.022670059077342</v>
      </c>
      <c r="CN38" s="48">
        <v>5.5981513092722146</v>
      </c>
      <c r="CO38" s="48">
        <v>3.1761145792869261</v>
      </c>
      <c r="CP38" s="48">
        <v>60.519914645856218</v>
      </c>
      <c r="CQ38" s="48">
        <v>3.5000000000000098</v>
      </c>
      <c r="CR38" s="48">
        <v>3.0000000000003934E-3</v>
      </c>
      <c r="CS38" s="48">
        <v>-0.13821468585750599</v>
      </c>
      <c r="CT38" s="48">
        <v>1.9857885548720868</v>
      </c>
      <c r="CU38" s="48">
        <v>2.0550000000000006</v>
      </c>
      <c r="CV38" s="48">
        <v>1.240091201729888</v>
      </c>
      <c r="CW38" s="48">
        <v>-10.500000000000016</v>
      </c>
      <c r="CX38" s="48">
        <v>2.0357885548720867</v>
      </c>
      <c r="CY38" s="48">
        <v>3.6924621964285496E-2</v>
      </c>
      <c r="CZ38" s="48">
        <v>2.2023006009915109</v>
      </c>
      <c r="DA38" s="48">
        <v>-3.2651999058183945</v>
      </c>
      <c r="DB38" s="48">
        <v>25.322647539634946</v>
      </c>
      <c r="DC38" s="48">
        <v>51.88489610542144</v>
      </c>
      <c r="DD38" s="48">
        <v>0.17959272142857099</v>
      </c>
      <c r="DE38" s="48">
        <v>468.43257662209447</v>
      </c>
      <c r="DF38" s="48">
        <v>63.133564783349009</v>
      </c>
      <c r="DG38" s="48">
        <v>468.0325766220945</v>
      </c>
      <c r="DH38" s="48">
        <v>2.6650948571428499</v>
      </c>
      <c r="DI38" s="48">
        <v>25.322477710218713</v>
      </c>
      <c r="DJ38" s="48">
        <v>6.145000000000004</v>
      </c>
      <c r="DK38" s="48">
        <v>-0.26451768005944726</v>
      </c>
      <c r="DL38" s="48">
        <v>-1.1918334533377983E-2</v>
      </c>
      <c r="DM38" s="48">
        <v>1.6940711330827705</v>
      </c>
      <c r="DN38" s="48">
        <v>267.59507851303096</v>
      </c>
      <c r="DO38" s="48">
        <v>3.5000000000000098</v>
      </c>
      <c r="DP38" s="48">
        <v>0.25149092021507902</v>
      </c>
      <c r="DQ38" s="48">
        <v>645.2351706524978</v>
      </c>
      <c r="DR38" s="48">
        <v>28.973491255817418</v>
      </c>
      <c r="DS38" s="48">
        <v>2.4999999441207626E-3</v>
      </c>
      <c r="DT38" s="48">
        <v>0.17959693769216575</v>
      </c>
      <c r="DU38" s="48">
        <v>-113.26846169270941</v>
      </c>
      <c r="DV38" s="48">
        <v>5.6040775786503266E-2</v>
      </c>
      <c r="DW38" s="48">
        <v>12.008172364658856</v>
      </c>
      <c r="DX38" s="48">
        <v>8.4746928169950415</v>
      </c>
      <c r="DY38" s="48">
        <v>0.16651204611942427</v>
      </c>
      <c r="DZ38" s="48">
        <v>0.25651204611942424</v>
      </c>
      <c r="EA38" s="48">
        <v>15.640849343996809</v>
      </c>
      <c r="EB38" s="48">
        <v>0.16607764894289795</v>
      </c>
      <c r="EC38" s="48">
        <v>0.16607764894289795</v>
      </c>
      <c r="ED38" s="48">
        <v>2.2383666906675597</v>
      </c>
      <c r="EE38" s="48">
        <v>2.2383666906675596E-2</v>
      </c>
      <c r="EF38" s="48">
        <v>-0.11191833453337799</v>
      </c>
      <c r="EG38" s="48">
        <v>-0.10191833453337799</v>
      </c>
      <c r="EH38" s="48">
        <v>2.9654764024297196E-2</v>
      </c>
      <c r="EI38" s="48">
        <v>2.1711563387500004</v>
      </c>
      <c r="EJ38" s="48">
        <v>7.7732142857143364E-3</v>
      </c>
      <c r="EK38" s="48">
        <v>0.12777321428571425</v>
      </c>
      <c r="EL38" s="48">
        <v>28.514498672179613</v>
      </c>
      <c r="EM38" s="48">
        <v>28.570044938341752</v>
      </c>
      <c r="EN38" s="48">
        <v>-1.5227292425189118</v>
      </c>
      <c r="EO38" s="48">
        <v>16.072738624964376</v>
      </c>
      <c r="EP38" s="48">
        <v>67.240269302491342</v>
      </c>
      <c r="EQ38" s="48">
        <v>30.476629293909607</v>
      </c>
      <c r="ER38" s="48">
        <v>-4.3227947483496454E-2</v>
      </c>
      <c r="ES38" s="48">
        <v>2.0057885548720868</v>
      </c>
      <c r="ET38" s="48">
        <v>32.651999058183947</v>
      </c>
      <c r="EU38" s="48">
        <v>2.0790144844154086</v>
      </c>
      <c r="EV38" s="48">
        <v>6.1504929680522701E-2</v>
      </c>
      <c r="EW38" s="48">
        <v>1.9068757704524806</v>
      </c>
      <c r="EX38" s="48">
        <v>1.4907656971531982E-2</v>
      </c>
      <c r="EY38" s="48">
        <v>66.991779325377038</v>
      </c>
      <c r="EZ38" s="48">
        <v>56.981477814868434</v>
      </c>
    </row>
    <row r="39" spans="2:156" x14ac:dyDescent="0.25">
      <c r="B39" s="39">
        <v>46661</v>
      </c>
      <c r="C39" s="48">
        <v>24.2378877875387</v>
      </c>
      <c r="D39" s="48">
        <v>26.506392086121611</v>
      </c>
      <c r="E39" s="48">
        <v>33.062202856799161</v>
      </c>
      <c r="F39" s="48">
        <v>33.062202856799161</v>
      </c>
      <c r="G39" s="48">
        <v>28.085357174139169</v>
      </c>
      <c r="H39" s="48">
        <v>17.139862715975067</v>
      </c>
      <c r="I39" s="48">
        <v>39.132681878236355</v>
      </c>
      <c r="J39" s="48">
        <v>156.12825179860144</v>
      </c>
      <c r="K39" s="48">
        <v>167.99551853249966</v>
      </c>
      <c r="L39" s="48">
        <v>25.334335034855613</v>
      </c>
      <c r="M39" s="48">
        <v>35.044766813478908</v>
      </c>
      <c r="N39" s="48">
        <v>24.387261805816856</v>
      </c>
      <c r="O39" s="48">
        <v>24.132160512671511</v>
      </c>
      <c r="P39" s="48">
        <v>24.132160512671511</v>
      </c>
      <c r="Q39" s="48">
        <v>2.4999999999999991</v>
      </c>
      <c r="R39" s="48">
        <v>2.3937797960901941</v>
      </c>
      <c r="S39" s="48">
        <v>3.35</v>
      </c>
      <c r="T39" s="48">
        <v>4.050000000000006</v>
      </c>
      <c r="U39" s="48">
        <v>-10.404316497779336</v>
      </c>
      <c r="V39" s="48">
        <v>-6.9898703706729579</v>
      </c>
      <c r="W39" s="48">
        <v>8.6069106885004867E-2</v>
      </c>
      <c r="X39" s="48">
        <v>1159.7993190856357</v>
      </c>
      <c r="Y39" s="48">
        <v>1.7884444684423919</v>
      </c>
      <c r="Z39" s="48">
        <v>1.7488189475696077</v>
      </c>
      <c r="AA39" s="48">
        <v>1.3373883379780822</v>
      </c>
      <c r="AB39" s="48">
        <v>1.3373883379780822</v>
      </c>
      <c r="AC39" s="48">
        <v>1.2148746588001489</v>
      </c>
      <c r="AD39" s="48">
        <v>1.2148746588001487</v>
      </c>
      <c r="AE39" s="48">
        <v>23.681474467808751</v>
      </c>
      <c r="AF39" s="48">
        <v>27.681474467808751</v>
      </c>
      <c r="AG39" s="48">
        <v>0.16685143100352909</v>
      </c>
      <c r="AH39" s="48">
        <v>-62.797092527762999</v>
      </c>
      <c r="AI39" s="48">
        <v>3.6917043276845534</v>
      </c>
      <c r="AJ39" s="48">
        <v>3.0388189475696077</v>
      </c>
      <c r="AK39" s="48">
        <v>57.739235757014136</v>
      </c>
      <c r="AL39" s="48">
        <v>1.7688189475696077</v>
      </c>
      <c r="AM39" s="48">
        <v>-2.1280428571428367E-2</v>
      </c>
      <c r="AN39" s="48">
        <v>4.2123920993134431E-2</v>
      </c>
      <c r="AO39" s="48">
        <v>-0.12831626249999997</v>
      </c>
      <c r="AP39" s="48">
        <v>-0.1347965260664557</v>
      </c>
      <c r="AQ39" s="48">
        <v>-1.6399567965984432</v>
      </c>
      <c r="AR39" s="48">
        <v>15.715870083811954</v>
      </c>
      <c r="AS39" s="48">
        <v>-0.18358527308599124</v>
      </c>
      <c r="AT39" s="48">
        <v>27.653304664511907</v>
      </c>
      <c r="AU39" s="48">
        <v>0.11204518857142848</v>
      </c>
      <c r="AV39" s="48">
        <v>-7.1260053749999941E-2</v>
      </c>
      <c r="AW39" s="48">
        <v>-2.4262201785714428E-2</v>
      </c>
      <c r="AX39" s="48">
        <v>1.2510282717646204E-2</v>
      </c>
      <c r="AY39" s="48">
        <v>1.9381279701924192</v>
      </c>
      <c r="AZ39" s="48">
        <v>-11.146493080159255</v>
      </c>
      <c r="BA39" s="48">
        <v>1.9838210847381952</v>
      </c>
      <c r="BB39" s="48">
        <v>-0.15211826009547158</v>
      </c>
      <c r="BC39" s="48">
        <v>9.092215153192031</v>
      </c>
      <c r="BD39" s="48">
        <v>71.613912614017579</v>
      </c>
      <c r="BE39" s="48">
        <v>454.74809510280818</v>
      </c>
      <c r="BF39" s="48">
        <v>-1.6399567965984432</v>
      </c>
      <c r="BG39" s="48">
        <v>3.5437173599999956</v>
      </c>
      <c r="BH39" s="48">
        <v>3.2979698285714347</v>
      </c>
      <c r="BI39" s="48">
        <v>13.749654285714291</v>
      </c>
      <c r="BJ39" s="48">
        <v>20.941919785714692</v>
      </c>
      <c r="BK39" s="48">
        <v>203.66369818769604</v>
      </c>
      <c r="BL39" s="48">
        <v>-0.18211826009547158</v>
      </c>
      <c r="BM39" s="48">
        <v>57.001485352641311</v>
      </c>
      <c r="BN39" s="48">
        <v>1.9963313674558414</v>
      </c>
      <c r="BO39" s="48">
        <v>-4.3048386594299035E-2</v>
      </c>
      <c r="BP39" s="48">
        <v>-2.6280428571428368E-2</v>
      </c>
      <c r="BQ39" s="48">
        <v>84.127313274601534</v>
      </c>
      <c r="BR39" s="48">
        <v>1.853608595570821</v>
      </c>
      <c r="BS39" s="48">
        <v>-5.3595000000000005E-3</v>
      </c>
      <c r="BT39" s="48">
        <v>-2.6280428571428368E-2</v>
      </c>
      <c r="BU39" s="48">
        <v>1.5777401880433846</v>
      </c>
      <c r="BV39" s="48">
        <v>-0.14171643343715459</v>
      </c>
      <c r="BW39" s="48">
        <v>1.6588189475696076</v>
      </c>
      <c r="BX39" s="48">
        <v>2.1641129189965218</v>
      </c>
      <c r="BY39" s="48">
        <v>3.2200000000000095</v>
      </c>
      <c r="BZ39" s="48">
        <v>3.1500000000000012</v>
      </c>
      <c r="CA39" s="48">
        <v>1.8963313674558413</v>
      </c>
      <c r="CB39" s="48">
        <v>3.4559581499999152E-2</v>
      </c>
      <c r="CC39" s="48">
        <v>3.1500000000000132</v>
      </c>
      <c r="CD39" s="48">
        <v>3.1199999999999912</v>
      </c>
      <c r="CE39" s="48">
        <v>35.469839661815712</v>
      </c>
      <c r="CF39" s="48">
        <v>34.89223144122542</v>
      </c>
      <c r="CG39" s="48">
        <v>348.9223144122542</v>
      </c>
      <c r="CH39" s="48">
        <v>205.35449996303106</v>
      </c>
      <c r="CI39" s="48">
        <v>35.98271428331384</v>
      </c>
      <c r="CJ39" s="48">
        <v>17.639862715975067</v>
      </c>
      <c r="CK39" s="48">
        <v>4.1761145792869261</v>
      </c>
      <c r="CL39" s="48">
        <v>-4.2300034857142901</v>
      </c>
      <c r="CM39" s="48">
        <v>64.563447090943683</v>
      </c>
      <c r="CN39" s="48">
        <v>5.8232383947849202</v>
      </c>
      <c r="CO39" s="48">
        <v>3.1761145792869261</v>
      </c>
      <c r="CP39" s="48">
        <v>59.99609106284607</v>
      </c>
      <c r="CQ39" s="48">
        <v>3.5000000000000098</v>
      </c>
      <c r="CR39" s="48">
        <v>3.0000000000003934E-3</v>
      </c>
      <c r="CS39" s="48">
        <v>-0.13685143100352909</v>
      </c>
      <c r="CT39" s="48">
        <v>1.8588189475696075</v>
      </c>
      <c r="CU39" s="48">
        <v>2.0550000000000006</v>
      </c>
      <c r="CV39" s="48">
        <v>1.240091201729888</v>
      </c>
      <c r="CW39" s="48">
        <v>-10.500000000000016</v>
      </c>
      <c r="CX39" s="48">
        <v>1.9088189475696076</v>
      </c>
      <c r="CY39" s="48">
        <v>-2.4616414642856996E-2</v>
      </c>
      <c r="CZ39" s="48">
        <v>2.2013815070214275</v>
      </c>
      <c r="DA39" s="48">
        <v>-3.3650925309840618</v>
      </c>
      <c r="DB39" s="48">
        <v>25.271629009988434</v>
      </c>
      <c r="DC39" s="48">
        <v>51.899355267265527</v>
      </c>
      <c r="DD39" s="48">
        <v>0.18220451428571388</v>
      </c>
      <c r="DE39" s="48">
        <v>467.79486978622049</v>
      </c>
      <c r="DF39" s="48">
        <v>62.836612901069209</v>
      </c>
      <c r="DG39" s="48">
        <v>467.39486978622051</v>
      </c>
      <c r="DH39" s="48">
        <v>2.2539757714285651</v>
      </c>
      <c r="DI39" s="48">
        <v>25.271459522734173</v>
      </c>
      <c r="DJ39" s="48">
        <v>6.145000000000004</v>
      </c>
      <c r="DK39" s="48">
        <v>-0.26449251180248029</v>
      </c>
      <c r="DL39" s="48">
        <v>-1.1906398509620969E-2</v>
      </c>
      <c r="DM39" s="48">
        <v>1.6941216180698728</v>
      </c>
      <c r="DN39" s="48">
        <v>266.09258639141706</v>
      </c>
      <c r="DO39" s="48">
        <v>3.5000000000000098</v>
      </c>
      <c r="DP39" s="48">
        <v>0.25430688545422409</v>
      </c>
      <c r="DQ39" s="48">
        <v>646.2339439790552</v>
      </c>
      <c r="DR39" s="48">
        <v>28.961416120352958</v>
      </c>
      <c r="DS39" s="48">
        <v>2.4999999441207626E-3</v>
      </c>
      <c r="DT39" s="48">
        <v>0.18209894912838975</v>
      </c>
      <c r="DU39" s="48">
        <v>-107.90053812128082</v>
      </c>
      <c r="DV39" s="48">
        <v>0.20910620793469734</v>
      </c>
      <c r="DW39" s="48">
        <v>10.855785879270798</v>
      </c>
      <c r="DX39" s="48">
        <v>14.670598384044327</v>
      </c>
      <c r="DY39" s="48">
        <v>0.29256255945181997</v>
      </c>
      <c r="DZ39" s="48">
        <v>0.38256255945181994</v>
      </c>
      <c r="EA39" s="48">
        <v>14.520967188271788</v>
      </c>
      <c r="EB39" s="48">
        <v>0.16607764894289795</v>
      </c>
      <c r="EC39" s="48">
        <v>0.16607764894289795</v>
      </c>
      <c r="ED39" s="48">
        <v>2.2381279701924193</v>
      </c>
      <c r="EE39" s="48">
        <v>2.2381279701924193E-2</v>
      </c>
      <c r="EF39" s="48">
        <v>-0.11190639850962097</v>
      </c>
      <c r="EG39" s="48">
        <v>-0.10190639850962098</v>
      </c>
      <c r="EH39" s="48">
        <v>3.6069106885004865E-2</v>
      </c>
      <c r="EI39" s="48">
        <v>2.1585799812500004</v>
      </c>
      <c r="EJ39" s="48">
        <v>7.7732142857143364E-3</v>
      </c>
      <c r="EK39" s="48">
        <v>0.12777321428571425</v>
      </c>
      <c r="EL39" s="48">
        <v>28.456504929358804</v>
      </c>
      <c r="EM39" s="48">
        <v>28.544298427433063</v>
      </c>
      <c r="EN39" s="48">
        <v>-1.5227292425189118</v>
      </c>
      <c r="EO39" s="48">
        <v>16.273135032324525</v>
      </c>
      <c r="EP39" s="48">
        <v>67.45394245221128</v>
      </c>
      <c r="EQ39" s="48">
        <v>30.639541388729558</v>
      </c>
      <c r="ER39" s="48">
        <v>-2.9496547415332086E-2</v>
      </c>
      <c r="ES39" s="48">
        <v>1.8788189475696075</v>
      </c>
      <c r="ET39" s="48">
        <v>33.650925309840616</v>
      </c>
      <c r="EU39" s="48">
        <v>2.0663313674558412</v>
      </c>
      <c r="EV39" s="48">
        <v>6.1503128717753701E-2</v>
      </c>
      <c r="EW39" s="48">
        <v>1.9038210847381951</v>
      </c>
      <c r="EX39" s="48">
        <v>1.4907656971531982E-2</v>
      </c>
      <c r="EY39" s="48">
        <v>67.231344643318195</v>
      </c>
      <c r="EZ39" s="48">
        <v>57.207639663706964</v>
      </c>
    </row>
    <row r="40" spans="2:156" x14ac:dyDescent="0.25">
      <c r="B40" s="39">
        <v>46692</v>
      </c>
      <c r="C40" s="48">
        <v>24.159301197766663</v>
      </c>
      <c r="D40" s="48">
        <v>26.793087723207631</v>
      </c>
      <c r="E40" s="48">
        <v>32.234836650096774</v>
      </c>
      <c r="F40" s="48">
        <v>32.234836650096774</v>
      </c>
      <c r="G40" s="48">
        <v>28.053617770009179</v>
      </c>
      <c r="H40" s="48">
        <v>17.06895185609115</v>
      </c>
      <c r="I40" s="48">
        <v>39.173693461054228</v>
      </c>
      <c r="J40" s="48">
        <v>155.88431109741362</v>
      </c>
      <c r="K40" s="48">
        <v>166.75772001269902</v>
      </c>
      <c r="L40" s="48">
        <v>25.311779434561753</v>
      </c>
      <c r="M40" s="48">
        <v>35.07972124379387</v>
      </c>
      <c r="N40" s="48">
        <v>24.365931089647589</v>
      </c>
      <c r="O40" s="48">
        <v>23.903240866184955</v>
      </c>
      <c r="P40" s="48">
        <v>23.903240866184955</v>
      </c>
      <c r="Q40" s="48">
        <v>2.4999749999999943</v>
      </c>
      <c r="R40" s="48">
        <v>2.3938820757723942</v>
      </c>
      <c r="S40" s="48">
        <v>3.3500320000000037</v>
      </c>
      <c r="T40" s="48">
        <v>4.0501890000000103</v>
      </c>
      <c r="U40" s="48">
        <v>-10.644585650048278</v>
      </c>
      <c r="V40" s="48">
        <v>-6.5398433956733406</v>
      </c>
      <c r="W40" s="48">
        <v>8.0559484611510621E-3</v>
      </c>
      <c r="X40" s="48">
        <v>1141.3214304514813</v>
      </c>
      <c r="Y40" s="48">
        <v>1.7102224330989018</v>
      </c>
      <c r="Z40" s="48">
        <v>1.7228933871132925</v>
      </c>
      <c r="AA40" s="48">
        <v>1.3373883379780824</v>
      </c>
      <c r="AB40" s="48">
        <v>1.3373883379780824</v>
      </c>
      <c r="AC40" s="48">
        <v>1.2148746588001491</v>
      </c>
      <c r="AD40" s="48">
        <v>1.2148746588001489</v>
      </c>
      <c r="AE40" s="48">
        <v>23.42160101385161</v>
      </c>
      <c r="AF40" s="48">
        <v>27.42160101385161</v>
      </c>
      <c r="AG40" s="48">
        <v>0.16442541437972755</v>
      </c>
      <c r="AH40" s="48">
        <v>-64.783848341882873</v>
      </c>
      <c r="AI40" s="48">
        <v>3.6758246432322514</v>
      </c>
      <c r="AJ40" s="48">
        <v>3.0128933871132926</v>
      </c>
      <c r="AK40" s="48">
        <v>57.489821606421224</v>
      </c>
      <c r="AL40" s="48">
        <v>1.7428933871132926</v>
      </c>
      <c r="AM40" s="48">
        <v>-9.6714285714284975E-2</v>
      </c>
      <c r="AN40" s="48">
        <v>-1.5629866306763159E-2</v>
      </c>
      <c r="AO40" s="48">
        <v>-0.15450461249999944</v>
      </c>
      <c r="AP40" s="48">
        <v>-0.14172083606642849</v>
      </c>
      <c r="AQ40" s="48">
        <v>-1.8209400977015542</v>
      </c>
      <c r="AR40" s="48">
        <v>16.78815927711074</v>
      </c>
      <c r="AS40" s="48">
        <v>-0.19056503374337463</v>
      </c>
      <c r="AT40" s="48">
        <v>27.573214467738893</v>
      </c>
      <c r="AU40" s="48">
        <v>0.10132910999999993</v>
      </c>
      <c r="AV40" s="48">
        <v>-8.8811572500000366E-2</v>
      </c>
      <c r="AW40" s="48">
        <v>-5.6821440000000764E-2</v>
      </c>
      <c r="AX40" s="48">
        <v>8.036211406621252E-4</v>
      </c>
      <c r="AY40" s="48">
        <v>1.9357390068876661</v>
      </c>
      <c r="AZ40" s="48">
        <v>-11.436867120856355</v>
      </c>
      <c r="BA40" s="48">
        <v>1.9782559547381953</v>
      </c>
      <c r="BB40" s="48">
        <v>-0.15461644678519854</v>
      </c>
      <c r="BC40" s="48">
        <v>9.2717662372994294</v>
      </c>
      <c r="BD40" s="48">
        <v>71.515901089669214</v>
      </c>
      <c r="BE40" s="48">
        <v>454.12572058074443</v>
      </c>
      <c r="BF40" s="48">
        <v>-1.8209400977015542</v>
      </c>
      <c r="BG40" s="48">
        <v>3.4491884489999851</v>
      </c>
      <c r="BH40" s="48">
        <v>3.2983055428571513</v>
      </c>
      <c r="BI40" s="48">
        <v>13.899934999999997</v>
      </c>
      <c r="BJ40" s="48">
        <v>20.938903928572017</v>
      </c>
      <c r="BK40" s="48">
        <v>201.7927673560944</v>
      </c>
      <c r="BL40" s="48">
        <v>-0.18461644678519853</v>
      </c>
      <c r="BM40" s="48">
        <v>56.703563570723333</v>
      </c>
      <c r="BN40" s="48">
        <v>1.9790595758788574</v>
      </c>
      <c r="BO40" s="48">
        <v>-5.678206299171084E-2</v>
      </c>
      <c r="BP40" s="48">
        <v>-0.10171428571428498</v>
      </c>
      <c r="BQ40" s="48">
        <v>85.130979228973445</v>
      </c>
      <c r="BR40" s="48">
        <v>1.8400664416081869</v>
      </c>
      <c r="BS40" s="48">
        <v>-3.5699474999999997E-3</v>
      </c>
      <c r="BT40" s="48">
        <v>-0.10171428571428498</v>
      </c>
      <c r="BU40" s="48">
        <v>1.5897480601217555</v>
      </c>
      <c r="BV40" s="48">
        <v>-0.2173133111828135</v>
      </c>
      <c r="BW40" s="48">
        <v>1.6328933871132925</v>
      </c>
      <c r="BX40" s="48">
        <v>2.1482119310285923</v>
      </c>
      <c r="BY40" s="48">
        <v>3.2200820000000054</v>
      </c>
      <c r="BZ40" s="48">
        <v>3.1500960000000005</v>
      </c>
      <c r="CA40" s="48">
        <v>1.8790595758788573</v>
      </c>
      <c r="CB40" s="48">
        <v>-4.8581032500000405E-2</v>
      </c>
      <c r="CC40" s="48">
        <v>3.1500960000000151</v>
      </c>
      <c r="CD40" s="48">
        <v>3.1201085999999942</v>
      </c>
      <c r="CE40" s="48">
        <v>35.41596399574518</v>
      </c>
      <c r="CF40" s="48">
        <v>34.839320154356862</v>
      </c>
      <c r="CG40" s="48">
        <v>348.39320154356864</v>
      </c>
      <c r="CH40" s="48">
        <v>205.40430233972859</v>
      </c>
      <c r="CI40" s="48">
        <v>35.929741641500954</v>
      </c>
      <c r="CJ40" s="48">
        <v>17.56895185609115</v>
      </c>
      <c r="CK40" s="48">
        <v>4.1761145792869527</v>
      </c>
      <c r="CL40" s="48">
        <v>-4.4700281500000001</v>
      </c>
      <c r="CM40" s="48">
        <v>64.305637631551633</v>
      </c>
      <c r="CN40" s="48">
        <v>5.8981236545371907</v>
      </c>
      <c r="CO40" s="48">
        <v>3.1761145792869523</v>
      </c>
      <c r="CP40" s="48">
        <v>61.054461643045869</v>
      </c>
      <c r="CQ40" s="48">
        <v>3.5000000000000129</v>
      </c>
      <c r="CR40" s="48">
        <v>3.0000000000005829E-3</v>
      </c>
      <c r="CS40" s="48">
        <v>-0.13442541437972755</v>
      </c>
      <c r="CT40" s="48">
        <v>1.8328933871132926</v>
      </c>
      <c r="CU40" s="48">
        <v>2.0550000000000002</v>
      </c>
      <c r="CV40" s="48">
        <v>1.240091201729888</v>
      </c>
      <c r="CW40" s="48">
        <v>-10.50000000000006</v>
      </c>
      <c r="CX40" s="48">
        <v>1.8828933871132927</v>
      </c>
      <c r="CY40" s="48">
        <v>-6.8600000000000244E-2</v>
      </c>
      <c r="CZ40" s="48">
        <v>2.2009066915489295</v>
      </c>
      <c r="DA40" s="48">
        <v>-3.4052391691589379</v>
      </c>
      <c r="DB40" s="48">
        <v>25.196917285797785</v>
      </c>
      <c r="DC40" s="48">
        <v>51.914949865461303</v>
      </c>
      <c r="DD40" s="48">
        <v>0.18659459499999934</v>
      </c>
      <c r="DE40" s="48">
        <v>467.20010141614728</v>
      </c>
      <c r="DF40" s="48">
        <v>62.611586303000635</v>
      </c>
      <c r="DG40" s="48">
        <v>466.8001014161473</v>
      </c>
      <c r="DH40" s="48">
        <v>2.0430675999999912</v>
      </c>
      <c r="DI40" s="48">
        <v>25.196799225141188</v>
      </c>
      <c r="DJ40" s="48">
        <v>6.1450000000000102</v>
      </c>
      <c r="DK40" s="48">
        <v>-1.0503557694021479</v>
      </c>
      <c r="DL40" s="48">
        <v>-1.1786950344383304E-2</v>
      </c>
      <c r="DM40" s="48">
        <v>1.7610323746525811</v>
      </c>
      <c r="DN40" s="48">
        <v>264.1522350838502</v>
      </c>
      <c r="DO40" s="48">
        <v>3.5000000000000129</v>
      </c>
      <c r="DP40" s="48">
        <v>0.25748305214947087</v>
      </c>
      <c r="DQ40" s="48">
        <v>644.19368445763325</v>
      </c>
      <c r="DR40" s="48">
        <v>28.87785092038764</v>
      </c>
      <c r="DS40" s="48">
        <v>2.4999999441208589E-3</v>
      </c>
      <c r="DT40" s="48">
        <v>0.18660359638899637</v>
      </c>
      <c r="DU40" s="48">
        <v>-103.77231312128046</v>
      </c>
      <c r="DV40" s="48">
        <v>0.12824179299711136</v>
      </c>
      <c r="DW40" s="48">
        <v>10.152296522777124</v>
      </c>
      <c r="DX40" s="48">
        <v>11.077306269009863</v>
      </c>
      <c r="DY40" s="48">
        <v>0.3180133044356368</v>
      </c>
      <c r="DZ40" s="48">
        <v>0.40801330443563677</v>
      </c>
      <c r="EA40" s="48">
        <v>13.809138269753527</v>
      </c>
      <c r="EB40" s="48">
        <v>0.16607764894289792</v>
      </c>
      <c r="EC40" s="48">
        <v>0.16607764894289792</v>
      </c>
      <c r="ED40" s="48">
        <v>2.2357390068876661</v>
      </c>
      <c r="EE40" s="48">
        <v>2.2357390068876663E-2</v>
      </c>
      <c r="EF40" s="48">
        <v>-0.11178695034438331</v>
      </c>
      <c r="EG40" s="48">
        <v>-0.10178695034438331</v>
      </c>
      <c r="EH40" s="48">
        <v>-4.1944051538848941E-2</v>
      </c>
      <c r="EI40" s="48">
        <v>2.1788803980000009</v>
      </c>
      <c r="EJ40" s="48">
        <v>-2.4699999999999989E-2</v>
      </c>
      <c r="EK40" s="48">
        <v>9.5674999999999927E-2</v>
      </c>
      <c r="EL40" s="48">
        <v>28.393955119179264</v>
      </c>
      <c r="EM40" s="48">
        <v>28.516257074510314</v>
      </c>
      <c r="EN40" s="48">
        <v>-1.5372250475544964</v>
      </c>
      <c r="EO40" s="48">
        <v>15.734678743395898</v>
      </c>
      <c r="EP40" s="48">
        <v>67.669403419619016</v>
      </c>
      <c r="EQ40" s="48">
        <v>30.827481774316443</v>
      </c>
      <c r="ER40" s="48">
        <v>4.4701374118448128E-2</v>
      </c>
      <c r="ES40" s="48">
        <v>1.8528933871132927</v>
      </c>
      <c r="ET40" s="48">
        <v>34.052391691589378</v>
      </c>
      <c r="EU40" s="48">
        <v>2.0490595758788572</v>
      </c>
      <c r="EV40" s="48">
        <v>5.8039990656441269E-2</v>
      </c>
      <c r="EW40" s="48">
        <v>1.8982559547381952</v>
      </c>
      <c r="EX40" s="48">
        <v>1.4907656971531269E-2</v>
      </c>
      <c r="EY40" s="48">
        <v>67.481194787853298</v>
      </c>
      <c r="EZ40" s="48">
        <v>57.44207773270449</v>
      </c>
    </row>
    <row r="41" spans="2:156" x14ac:dyDescent="0.25">
      <c r="B41" s="39">
        <v>46722</v>
      </c>
      <c r="C41" s="48">
        <v>24.082421957678303</v>
      </c>
      <c r="D41" s="48">
        <v>26.759146324127254</v>
      </c>
      <c r="E41" s="48">
        <v>31.509333923784936</v>
      </c>
      <c r="F41" s="48">
        <v>31.509333923784936</v>
      </c>
      <c r="G41" s="48">
        <v>28.024699175752875</v>
      </c>
      <c r="H41" s="48">
        <v>16.931483347944507</v>
      </c>
      <c r="I41" s="48">
        <v>39.208999213222214</v>
      </c>
      <c r="J41" s="48">
        <v>156.18242905522445</v>
      </c>
      <c r="K41" s="48">
        <v>165.57410843532185</v>
      </c>
      <c r="L41" s="48">
        <v>25.291562358336062</v>
      </c>
      <c r="M41" s="48">
        <v>35.114874787479408</v>
      </c>
      <c r="N41" s="48">
        <v>24.348895380735524</v>
      </c>
      <c r="O41" s="48">
        <v>23.970263772679367</v>
      </c>
      <c r="P41" s="48">
        <v>23.970263772679367</v>
      </c>
      <c r="Q41" s="48">
        <v>2.4999749999999943</v>
      </c>
      <c r="R41" s="48">
        <v>2.3938820757723942</v>
      </c>
      <c r="S41" s="48">
        <v>3.3500320000000037</v>
      </c>
      <c r="T41" s="48">
        <v>4.0501890000000103</v>
      </c>
      <c r="U41" s="48">
        <v>-10.806954027394955</v>
      </c>
      <c r="V41" s="48">
        <v>-6.5709468675217453</v>
      </c>
      <c r="W41" s="48">
        <v>-4.2055852916608585E-2</v>
      </c>
      <c r="X41" s="48">
        <v>1136.0833993429542</v>
      </c>
      <c r="Y41" s="48">
        <v>1.7027431569801619</v>
      </c>
      <c r="Z41" s="48">
        <v>1.7063135450021623</v>
      </c>
      <c r="AA41" s="48">
        <v>1.3373883379780824</v>
      </c>
      <c r="AB41" s="48">
        <v>1.3373883379780824</v>
      </c>
      <c r="AC41" s="48">
        <v>1.2148746588001491</v>
      </c>
      <c r="AD41" s="48">
        <v>1.2148746588001489</v>
      </c>
      <c r="AE41" s="48">
        <v>23.299168070826113</v>
      </c>
      <c r="AF41" s="48">
        <v>27.299168070826113</v>
      </c>
      <c r="AG41" s="48">
        <v>0.16331206438776161</v>
      </c>
      <c r="AH41" s="48">
        <v>-66.092083387814597</v>
      </c>
      <c r="AI41" s="48">
        <v>3.6702037081094212</v>
      </c>
      <c r="AJ41" s="48">
        <v>2.9963135450021623</v>
      </c>
      <c r="AK41" s="48">
        <v>57.342010202377274</v>
      </c>
      <c r="AL41" s="48">
        <v>1.7263135450021623</v>
      </c>
      <c r="AM41" s="48">
        <v>-0.14757142857142747</v>
      </c>
      <c r="AN41" s="48">
        <v>-3.114513386311013E-2</v>
      </c>
      <c r="AO41" s="48">
        <v>-0.16574538749999937</v>
      </c>
      <c r="AP41" s="48">
        <v>-0.15890553235078031</v>
      </c>
      <c r="AQ41" s="48">
        <v>-1.8759589176321079</v>
      </c>
      <c r="AR41" s="48">
        <v>16.83642238966906</v>
      </c>
      <c r="AS41" s="48">
        <v>-0.19282697269873367</v>
      </c>
      <c r="AT41" s="48">
        <v>27.428828465389039</v>
      </c>
      <c r="AU41" s="48">
        <v>9.2120889999999928E-2</v>
      </c>
      <c r="AV41" s="48">
        <v>-0.10207842750000043</v>
      </c>
      <c r="AW41" s="48">
        <v>-6.8778560000000918E-2</v>
      </c>
      <c r="AX41" s="48">
        <v>-9.4826169739581356E-3</v>
      </c>
      <c r="AY41" s="48">
        <v>1.9435089506748919</v>
      </c>
      <c r="AZ41" s="48">
        <v>-11.624890460233345</v>
      </c>
      <c r="BA41" s="48">
        <v>1.9774442490239095</v>
      </c>
      <c r="BB41" s="48">
        <v>-0.15710021657807105</v>
      </c>
      <c r="BC41" s="48">
        <v>9.4451677601173927</v>
      </c>
      <c r="BD41" s="48">
        <v>71.419340372335185</v>
      </c>
      <c r="BE41" s="48">
        <v>453.51256036503059</v>
      </c>
      <c r="BF41" s="48">
        <v>-1.8759589176321079</v>
      </c>
      <c r="BG41" s="48">
        <v>3.3305472059999852</v>
      </c>
      <c r="BH41" s="48">
        <v>3.3022658857142941</v>
      </c>
      <c r="BI41" s="48">
        <v>13.950064999999997</v>
      </c>
      <c r="BJ41" s="48">
        <v>20.968238928572017</v>
      </c>
      <c r="BK41" s="48">
        <v>201.15883007384423</v>
      </c>
      <c r="BL41" s="48">
        <v>-0.18710021657807105</v>
      </c>
      <c r="BM41" s="48">
        <v>56.523786983139608</v>
      </c>
      <c r="BN41" s="48">
        <v>1.9679616320499513</v>
      </c>
      <c r="BO41" s="48">
        <v>-7.0013804123736298E-2</v>
      </c>
      <c r="BP41" s="48">
        <v>-0.15257142857142747</v>
      </c>
      <c r="BQ41" s="48">
        <v>85.130979228973445</v>
      </c>
      <c r="BR41" s="48">
        <v>1.8379904634897148</v>
      </c>
      <c r="BS41" s="48">
        <v>-7.5600525000000009E-3</v>
      </c>
      <c r="BT41" s="48">
        <v>-0.15257142857142747</v>
      </c>
      <c r="BU41" s="48">
        <v>1.5821832087466994</v>
      </c>
      <c r="BV41" s="48">
        <v>-0.26502901812710855</v>
      </c>
      <c r="BW41" s="48">
        <v>1.6163135450021622</v>
      </c>
      <c r="BX41" s="48">
        <v>2.1432117079886108</v>
      </c>
      <c r="BY41" s="48">
        <v>3.2200820000000054</v>
      </c>
      <c r="BZ41" s="48">
        <v>3.1500960000000005</v>
      </c>
      <c r="CA41" s="48">
        <v>1.8679616320499512</v>
      </c>
      <c r="CB41" s="48">
        <v>-9.2704131022170524E-2</v>
      </c>
      <c r="CC41" s="48">
        <v>3.1500960000000151</v>
      </c>
      <c r="CD41" s="48">
        <v>3.1201085999999942</v>
      </c>
      <c r="CE41" s="48">
        <v>35.362988381471538</v>
      </c>
      <c r="CF41" s="48">
        <v>34.790676444158308</v>
      </c>
      <c r="CG41" s="48">
        <v>347.90676444158305</v>
      </c>
      <c r="CH41" s="48">
        <v>205.48653807282429</v>
      </c>
      <c r="CI41" s="48">
        <v>35.879575451914739</v>
      </c>
      <c r="CJ41" s="48">
        <v>17.431483347944507</v>
      </c>
      <c r="CK41" s="48">
        <v>4.1761145792869527</v>
      </c>
      <c r="CL41" s="48">
        <v>-4.6329718499999997</v>
      </c>
      <c r="CM41" s="48">
        <v>64.14604289962702</v>
      </c>
      <c r="CN41" s="48">
        <v>5.8477612557792567</v>
      </c>
      <c r="CO41" s="48">
        <v>3.1761145792869523</v>
      </c>
      <c r="CP41" s="48">
        <v>60.909618473706573</v>
      </c>
      <c r="CQ41" s="48">
        <v>3.5000000000000129</v>
      </c>
      <c r="CR41" s="48">
        <v>3.0000000000005829E-3</v>
      </c>
      <c r="CS41" s="48">
        <v>-0.13331206438776161</v>
      </c>
      <c r="CT41" s="48">
        <v>1.8163135450021621</v>
      </c>
      <c r="CU41" s="48">
        <v>2.0550000000000002</v>
      </c>
      <c r="CV41" s="48">
        <v>1.240091201729888</v>
      </c>
      <c r="CW41" s="48">
        <v>-10.50000000000006</v>
      </c>
      <c r="CX41" s="48">
        <v>1.8663135450021622</v>
      </c>
      <c r="CY41" s="48">
        <v>-0.10290000000000035</v>
      </c>
      <c r="CZ41" s="48">
        <v>2.198638804565626</v>
      </c>
      <c r="DA41" s="48">
        <v>-3.4052391691589379</v>
      </c>
      <c r="DB41" s="48">
        <v>25.517401066668139</v>
      </c>
      <c r="DC41" s="48">
        <v>51.930625451498898</v>
      </c>
      <c r="DD41" s="48">
        <v>0.1973054049999993</v>
      </c>
      <c r="DE41" s="48">
        <v>466.56902700660754</v>
      </c>
      <c r="DF41" s="48">
        <v>62.388653591246758</v>
      </c>
      <c r="DG41" s="48">
        <v>466.16902700660756</v>
      </c>
      <c r="DH41" s="48">
        <v>1.9329323999999917</v>
      </c>
      <c r="DI41" s="48">
        <v>25.51728150437842</v>
      </c>
      <c r="DJ41" s="48">
        <v>6.1450000000000102</v>
      </c>
      <c r="DK41" s="48">
        <v>-1.0503139221635238</v>
      </c>
      <c r="DL41" s="48">
        <v>-1.2175447533744596E-2</v>
      </c>
      <c r="DM41" s="48">
        <v>1.7610854340239657</v>
      </c>
      <c r="DN41" s="48">
        <v>262.63765105015818</v>
      </c>
      <c r="DO41" s="48">
        <v>3.5000000000000129</v>
      </c>
      <c r="DP41" s="48">
        <v>0.2660647016509825</v>
      </c>
      <c r="DQ41" s="48">
        <v>641.67000636698378</v>
      </c>
      <c r="DR41" s="48">
        <v>29.249370352688075</v>
      </c>
      <c r="DS41" s="48">
        <v>2.4999999441208589E-3</v>
      </c>
      <c r="DT41" s="48">
        <v>0.19729590852588491</v>
      </c>
      <c r="DU41" s="48">
        <v>-103.77231312128046</v>
      </c>
      <c r="DV41" s="48">
        <v>0.16004729694673253</v>
      </c>
      <c r="DW41" s="48">
        <v>10.1008727518619</v>
      </c>
      <c r="DX41" s="48">
        <v>11.965786484563846</v>
      </c>
      <c r="DY41" s="48">
        <v>0.33232525956346382</v>
      </c>
      <c r="DZ41" s="48">
        <v>0.42232525956346378</v>
      </c>
      <c r="EA41" s="48">
        <v>13.813584273235398</v>
      </c>
      <c r="EB41" s="48">
        <v>0.16607764894289792</v>
      </c>
      <c r="EC41" s="48">
        <v>0.16607764894289792</v>
      </c>
      <c r="ED41" s="48">
        <v>2.243508950674892</v>
      </c>
      <c r="EE41" s="48">
        <v>2.2435089506748919E-2</v>
      </c>
      <c r="EF41" s="48">
        <v>-0.1121754475337446</v>
      </c>
      <c r="EG41" s="48">
        <v>-0.10217544753374461</v>
      </c>
      <c r="EH41" s="48">
        <v>-9.2055852916608588E-2</v>
      </c>
      <c r="EI41" s="48">
        <v>2.1675796020000009</v>
      </c>
      <c r="EJ41" s="48">
        <v>-2.4699999999999989E-2</v>
      </c>
      <c r="EK41" s="48">
        <v>9.5674999999999927E-2</v>
      </c>
      <c r="EL41" s="48">
        <v>28.336394556182871</v>
      </c>
      <c r="EM41" s="48">
        <v>28.487800576082506</v>
      </c>
      <c r="EN41" s="48">
        <v>-1.5372250475544964</v>
      </c>
      <c r="EO41" s="48">
        <v>15.918265821874469</v>
      </c>
      <c r="EP41" s="48">
        <v>67.886292533143447</v>
      </c>
      <c r="EQ41" s="48">
        <v>30.975809673791897</v>
      </c>
      <c r="ER41" s="48">
        <v>4.4701374118448128E-2</v>
      </c>
      <c r="ES41" s="48">
        <v>1.8363135450021622</v>
      </c>
      <c r="ET41" s="48">
        <v>34.052391691589378</v>
      </c>
      <c r="EU41" s="48">
        <v>2.0379616320499512</v>
      </c>
      <c r="EV41" s="48">
        <v>5.8038083359104015E-2</v>
      </c>
      <c r="EW41" s="48">
        <v>1.8974442490239094</v>
      </c>
      <c r="EX41" s="48">
        <v>1.4907656971531269E-2</v>
      </c>
      <c r="EY41" s="48">
        <v>67.697480668583609</v>
      </c>
      <c r="EZ41" s="48">
        <v>57.64924210841852</v>
      </c>
    </row>
    <row r="42" spans="2:156" x14ac:dyDescent="0.25">
      <c r="B42" s="39">
        <v>46753</v>
      </c>
      <c r="C42" s="48">
        <v>24.012565449795652</v>
      </c>
      <c r="D42" s="48">
        <v>26.727985094622035</v>
      </c>
      <c r="E42" s="48">
        <v>30.927680875965958</v>
      </c>
      <c r="F42" s="48">
        <v>30.927680875965958</v>
      </c>
      <c r="G42" s="48">
        <v>27.995700295491901</v>
      </c>
      <c r="H42" s="48">
        <v>16.714328275047787</v>
      </c>
      <c r="I42" s="48">
        <v>39.240382104038197</v>
      </c>
      <c r="J42" s="48">
        <v>156.77745909152119</v>
      </c>
      <c r="K42" s="48">
        <v>164.37279350818386</v>
      </c>
      <c r="L42" s="48">
        <v>25.271150904943074</v>
      </c>
      <c r="M42" s="48">
        <v>35.153273298414568</v>
      </c>
      <c r="N42" s="48">
        <v>24.334293344525189</v>
      </c>
      <c r="O42" s="48">
        <v>23.943933345127988</v>
      </c>
      <c r="P42" s="48">
        <v>23.943933345127988</v>
      </c>
      <c r="Q42" s="48">
        <v>2.8501069999999937</v>
      </c>
      <c r="R42" s="48">
        <v>2.7654728658463781</v>
      </c>
      <c r="S42" s="48">
        <v>4.2998480000000043</v>
      </c>
      <c r="T42" s="48">
        <v>4.4500170000000114</v>
      </c>
      <c r="U42" s="48">
        <v>-10.846667997635784</v>
      </c>
      <c r="V42" s="48">
        <v>-6.7910669217882109</v>
      </c>
      <c r="W42" s="48">
        <v>-3.8676252823690818E-2</v>
      </c>
      <c r="X42" s="48">
        <v>1138.3608041727484</v>
      </c>
      <c r="Y42" s="48">
        <v>1.6642262510283268</v>
      </c>
      <c r="Z42" s="48">
        <v>1.7058962442928074</v>
      </c>
      <c r="AA42" s="48">
        <v>1.3373883379780824</v>
      </c>
      <c r="AB42" s="48">
        <v>1.3373883379780824</v>
      </c>
      <c r="AC42" s="48">
        <v>1.2148746588001491</v>
      </c>
      <c r="AD42" s="48">
        <v>1.2148746588001489</v>
      </c>
      <c r="AE42" s="48">
        <v>23.35105993708914</v>
      </c>
      <c r="AF42" s="48">
        <v>27.35105993708914</v>
      </c>
      <c r="AG42" s="48">
        <v>0.16366814482288169</v>
      </c>
      <c r="AH42" s="48">
        <v>-66.466845467743411</v>
      </c>
      <c r="AI42" s="48">
        <v>3.6712128881767456</v>
      </c>
      <c r="AJ42" s="48">
        <v>2.9958962442928074</v>
      </c>
      <c r="AK42" s="48">
        <v>57.342984326831854</v>
      </c>
      <c r="AL42" s="48">
        <v>1.7258962442928074</v>
      </c>
      <c r="AM42" s="48">
        <v>-0.11513728571428483</v>
      </c>
      <c r="AN42" s="48">
        <v>-2.3387500084936643E-2</v>
      </c>
      <c r="AO42" s="48">
        <v>-0.1372431374999995</v>
      </c>
      <c r="AP42" s="48">
        <v>-0.14854378360694342</v>
      </c>
      <c r="AQ42" s="48">
        <v>-1.7320123978138016</v>
      </c>
      <c r="AR42" s="48">
        <v>17.761250329278237</v>
      </c>
      <c r="AS42" s="48">
        <v>-0.17997158085547596</v>
      </c>
      <c r="AT42" s="48">
        <v>27.482973216270235</v>
      </c>
      <c r="AU42" s="48">
        <v>8.7352347499999927E-2</v>
      </c>
      <c r="AV42" s="48">
        <v>-9.2829807000000403E-2</v>
      </c>
      <c r="AW42" s="48">
        <v>-2.9528560000000394E-2</v>
      </c>
      <c r="AX42" s="48">
        <v>-1.754996565150968E-2</v>
      </c>
      <c r="AY42" s="48">
        <v>1.9465863797360961</v>
      </c>
      <c r="AZ42" s="48">
        <v>-11.63854760127286</v>
      </c>
      <c r="BA42" s="48">
        <v>2.0017954204524808</v>
      </c>
      <c r="BB42" s="48">
        <v>-0.11710323675521508</v>
      </c>
      <c r="BC42" s="48">
        <v>9.419436996431255</v>
      </c>
      <c r="BD42" s="48">
        <v>71.423123430498279</v>
      </c>
      <c r="BE42" s="48">
        <v>453.53658277107087</v>
      </c>
      <c r="BF42" s="48">
        <v>-1.7320123978138016</v>
      </c>
      <c r="BG42" s="48">
        <v>3.2895680579999853</v>
      </c>
      <c r="BH42" s="48">
        <v>3.3349387142857227</v>
      </c>
      <c r="BI42" s="48">
        <v>13.904112499999998</v>
      </c>
      <c r="BJ42" s="48">
        <v>21.173583928572025</v>
      </c>
      <c r="BK42" s="48">
        <v>201.36336665527662</v>
      </c>
      <c r="BL42" s="48">
        <v>-0.14710323675521508</v>
      </c>
      <c r="BM42" s="48">
        <v>56.553057709097487</v>
      </c>
      <c r="BN42" s="48">
        <v>1.9842454548009711</v>
      </c>
      <c r="BO42" s="48">
        <v>-5.5253001242416347E-2</v>
      </c>
      <c r="BP42" s="48">
        <v>-0.12013728571428484</v>
      </c>
      <c r="BQ42" s="48">
        <v>84.633137245178276</v>
      </c>
      <c r="BR42" s="48">
        <v>1.8387299529968086</v>
      </c>
      <c r="BS42" s="48">
        <v>2.533188E-3</v>
      </c>
      <c r="BT42" s="48">
        <v>-0.12013728571428484</v>
      </c>
      <c r="BU42" s="48">
        <v>1.5578122676528368</v>
      </c>
      <c r="BV42" s="48">
        <v>-0.259119253350098</v>
      </c>
      <c r="BW42" s="48">
        <v>1.6158962442928073</v>
      </c>
      <c r="BX42" s="48">
        <v>2.1442304217621229</v>
      </c>
      <c r="BY42" s="48">
        <v>4.2498174000000075</v>
      </c>
      <c r="BZ42" s="48">
        <v>3.7401696000000002</v>
      </c>
      <c r="CA42" s="48">
        <v>1.8842454548009711</v>
      </c>
      <c r="CB42" s="48">
        <v>-9.0101174255878755E-2</v>
      </c>
      <c r="CC42" s="48">
        <v>3.7401696000000175</v>
      </c>
      <c r="CD42" s="48">
        <v>4.1499275999999927</v>
      </c>
      <c r="CE42" s="48">
        <v>35.313544474816126</v>
      </c>
      <c r="CF42" s="48">
        <v>34.745507284688209</v>
      </c>
      <c r="CG42" s="48">
        <v>347.4550728468821</v>
      </c>
      <c r="CH42" s="48">
        <v>205.58933273919388</v>
      </c>
      <c r="CI42" s="48">
        <v>35.829409262328518</v>
      </c>
      <c r="CJ42" s="48">
        <v>17.214328275047787</v>
      </c>
      <c r="CK42" s="48">
        <v>4.1761145792869527</v>
      </c>
      <c r="CL42" s="48">
        <v>-4.5392109499999993</v>
      </c>
      <c r="CM42" s="48">
        <v>64.188874289679745</v>
      </c>
      <c r="CN42" s="48">
        <v>5.7727899576282393</v>
      </c>
      <c r="CO42" s="48">
        <v>3.1761145792869523</v>
      </c>
      <c r="CP42" s="48">
        <v>60.739898469935568</v>
      </c>
      <c r="CQ42" s="48">
        <v>3.5000000000000129</v>
      </c>
      <c r="CR42" s="48">
        <v>3.0000000000005829E-3</v>
      </c>
      <c r="CS42" s="48">
        <v>-0.1336681448228817</v>
      </c>
      <c r="CT42" s="48">
        <v>1.8158962442928073</v>
      </c>
      <c r="CU42" s="48">
        <v>2.0550000000000002</v>
      </c>
      <c r="CV42" s="48">
        <v>1.240081663440086</v>
      </c>
      <c r="CW42" s="48">
        <v>-10.50000000000006</v>
      </c>
      <c r="CX42" s="48">
        <v>1.8658962442928073</v>
      </c>
      <c r="CY42" s="48">
        <v>-8.0081925000000276E-2</v>
      </c>
      <c r="CZ42" s="48">
        <v>2.2063896039640238</v>
      </c>
      <c r="DA42" s="48">
        <v>-3.3853254898071312</v>
      </c>
      <c r="DB42" s="48">
        <v>25.608863810162649</v>
      </c>
      <c r="DC42" s="48">
        <v>53.613608095974548</v>
      </c>
      <c r="DD42" s="48">
        <v>0.19634565499999929</v>
      </c>
      <c r="DE42" s="48">
        <v>466.50035689216031</v>
      </c>
      <c r="DF42" s="48">
        <v>62.339826620592447</v>
      </c>
      <c r="DG42" s="48">
        <v>466.10035689216033</v>
      </c>
      <c r="DH42" s="48">
        <v>2.0285551999999911</v>
      </c>
      <c r="DI42" s="48">
        <v>25.608743819322431</v>
      </c>
      <c r="DJ42" s="48">
        <v>6.1830990000000101</v>
      </c>
      <c r="DK42" s="48">
        <v>-1.0503262597348031</v>
      </c>
      <c r="DL42" s="48">
        <v>-1.232931898680481E-2</v>
      </c>
      <c r="DM42" s="48">
        <v>1.7317345562937516</v>
      </c>
      <c r="DN42" s="48">
        <v>262.15639216003103</v>
      </c>
      <c r="DO42" s="48">
        <v>3.5000000000000129</v>
      </c>
      <c r="DP42" s="48">
        <v>0.24479095928361527</v>
      </c>
      <c r="DQ42" s="48">
        <v>641.64324315365707</v>
      </c>
      <c r="DR42" s="48">
        <v>29.404020238426138</v>
      </c>
      <c r="DS42" s="48">
        <v>2.4999999441208589E-3</v>
      </c>
      <c r="DT42" s="48">
        <v>0.19839547253996212</v>
      </c>
      <c r="DU42" s="48">
        <v>-104.64071312128047</v>
      </c>
      <c r="DV42" s="48">
        <v>0.19373842665985211</v>
      </c>
      <c r="DW42" s="48">
        <v>8.6266680461653991</v>
      </c>
      <c r="DX42" s="48">
        <v>9.5407716816052393</v>
      </c>
      <c r="DY42" s="48">
        <v>0.34049335967121652</v>
      </c>
      <c r="DZ42" s="48">
        <v>0.43049335967121649</v>
      </c>
      <c r="EA42" s="48">
        <v>12.234572233649518</v>
      </c>
      <c r="EB42" s="48">
        <v>0.16607764894289792</v>
      </c>
      <c r="EC42" s="48">
        <v>0.16607764894289792</v>
      </c>
      <c r="ED42" s="48">
        <v>2.2465863797360961</v>
      </c>
      <c r="EE42" s="48">
        <v>2.2465863797360961E-2</v>
      </c>
      <c r="EF42" s="48">
        <v>-0.11232931898680482</v>
      </c>
      <c r="EG42" s="48">
        <v>-0.10232931898680482</v>
      </c>
      <c r="EH42" s="48">
        <v>-8.8676252823690821E-2</v>
      </c>
      <c r="EI42" s="48">
        <v>2.1840961500000007</v>
      </c>
      <c r="EJ42" s="48">
        <v>-2.4699999999999989E-2</v>
      </c>
      <c r="EK42" s="48">
        <v>9.5674999999999927E-2</v>
      </c>
      <c r="EL42" s="48">
        <v>28.287248577623508</v>
      </c>
      <c r="EM42" s="48">
        <v>28.456498427811908</v>
      </c>
      <c r="EN42" s="48">
        <v>-1.5372250475544964</v>
      </c>
      <c r="EO42" s="48">
        <v>15.837550813233028</v>
      </c>
      <c r="EP42" s="48">
        <v>67.831548517374742</v>
      </c>
      <c r="EQ42" s="48">
        <v>30.90164572405417</v>
      </c>
      <c r="ER42" s="48">
        <v>4.470103029320343E-2</v>
      </c>
      <c r="ES42" s="48">
        <v>1.8358962442928073</v>
      </c>
      <c r="ET42" s="48">
        <v>33.853254898071313</v>
      </c>
      <c r="EU42" s="48">
        <v>2.054245454800971</v>
      </c>
      <c r="EV42" s="48">
        <v>5.8036005811648618E-2</v>
      </c>
      <c r="EW42" s="48">
        <v>1.9217954204524808</v>
      </c>
      <c r="EX42" s="48">
        <v>1.4907656971531269E-2</v>
      </c>
      <c r="EY42" s="48">
        <v>67.589337728218453</v>
      </c>
      <c r="EZ42" s="48">
        <v>57.545659920561505</v>
      </c>
    </row>
    <row r="43" spans="2:156" x14ac:dyDescent="0.25">
      <c r="B43" s="39">
        <v>46784</v>
      </c>
      <c r="C43" s="48">
        <v>24.012565449795652</v>
      </c>
      <c r="D43" s="48">
        <v>26.699371518951267</v>
      </c>
      <c r="E43" s="48">
        <v>30.927680875965958</v>
      </c>
      <c r="F43" s="48">
        <v>30.927680875965958</v>
      </c>
      <c r="G43" s="48">
        <v>27.966667345621268</v>
      </c>
      <c r="H43" s="48">
        <v>16.508415156728898</v>
      </c>
      <c r="I43" s="48">
        <v>39.256073549446185</v>
      </c>
      <c r="J43" s="48">
        <v>157.48352250816637</v>
      </c>
      <c r="K43" s="48">
        <v>163.17275211143445</v>
      </c>
      <c r="L43" s="48">
        <v>25.25093398421912</v>
      </c>
      <c r="M43" s="48">
        <v>35.191941899042824</v>
      </c>
      <c r="N43" s="48">
        <v>24.322124981016575</v>
      </c>
      <c r="O43" s="48">
        <v>24.018137277318232</v>
      </c>
      <c r="P43" s="48">
        <v>24.018137277318232</v>
      </c>
      <c r="Q43" s="48">
        <v>2.8501069999999937</v>
      </c>
      <c r="R43" s="48">
        <v>2.7654728658463781</v>
      </c>
      <c r="S43" s="48">
        <v>4.2998480000000043</v>
      </c>
      <c r="T43" s="48">
        <v>4.4500170000000114</v>
      </c>
      <c r="U43" s="48">
        <v>-10.835873474544721</v>
      </c>
      <c r="V43" s="48">
        <v>-6.6586524495930721</v>
      </c>
      <c r="W43" s="48">
        <v>-1.982575230542051E-2</v>
      </c>
      <c r="X43" s="48">
        <v>1138.3608041727484</v>
      </c>
      <c r="Y43" s="48">
        <v>1.6803142653799397</v>
      </c>
      <c r="Z43" s="48">
        <v>1.7201178853553438</v>
      </c>
      <c r="AA43" s="48">
        <v>1.3373883379780824</v>
      </c>
      <c r="AB43" s="48">
        <v>1.3373883379780824</v>
      </c>
      <c r="AC43" s="48">
        <v>1.2148746588001491</v>
      </c>
      <c r="AD43" s="48">
        <v>1.2148746588001489</v>
      </c>
      <c r="AE43" s="48">
        <v>23.445069893877569</v>
      </c>
      <c r="AF43" s="48">
        <v>27.445069893877569</v>
      </c>
      <c r="AG43" s="48">
        <v>0.16486581705013159</v>
      </c>
      <c r="AH43" s="48">
        <v>-66.45674852804288</v>
      </c>
      <c r="AI43" s="48">
        <v>3.6730301003027308</v>
      </c>
      <c r="AJ43" s="48">
        <v>3.0101178853553439</v>
      </c>
      <c r="AK43" s="48">
        <v>57.38962224455581</v>
      </c>
      <c r="AL43" s="48">
        <v>1.7401178853553438</v>
      </c>
      <c r="AM43" s="48">
        <v>-0.12014671428571339</v>
      </c>
      <c r="AN43" s="48">
        <v>-2.3387500084936643E-2</v>
      </c>
      <c r="AO43" s="48">
        <v>-0.13071003749999954</v>
      </c>
      <c r="AP43" s="48">
        <v>-0.14330832805683796</v>
      </c>
      <c r="AQ43" s="48">
        <v>-1.5629666580271762</v>
      </c>
      <c r="AR43" s="48">
        <v>17.097082184583957</v>
      </c>
      <c r="AS43" s="48">
        <v>-0.17597766187129704</v>
      </c>
      <c r="AT43" s="48">
        <v>27.706115219901825</v>
      </c>
      <c r="AU43" s="48">
        <v>8.3831557499999931E-2</v>
      </c>
      <c r="AV43" s="48">
        <v>-9.2829807000000403E-2</v>
      </c>
      <c r="AW43" s="48">
        <v>-1.9687800000000266E-2</v>
      </c>
      <c r="AX43" s="48">
        <v>-2.159410373092574E-2</v>
      </c>
      <c r="AY43" s="48">
        <v>1.9394101126767886</v>
      </c>
      <c r="AZ43" s="48">
        <v>-11.628128136168817</v>
      </c>
      <c r="BA43" s="48">
        <v>1.9800822925953383</v>
      </c>
      <c r="BB43" s="48">
        <v>-0.1145902321468472</v>
      </c>
      <c r="BC43" s="48">
        <v>9.5481293180044453</v>
      </c>
      <c r="BD43" s="48">
        <v>71.427094943128736</v>
      </c>
      <c r="BE43" s="48">
        <v>453.5618018623166</v>
      </c>
      <c r="BF43" s="48">
        <v>-1.5629666580271762</v>
      </c>
      <c r="BG43" s="48">
        <v>3.2475974789999857</v>
      </c>
      <c r="BH43" s="48">
        <v>3.2761936285714368</v>
      </c>
      <c r="BI43" s="48">
        <v>13.802459999999996</v>
      </c>
      <c r="BJ43" s="48">
        <v>20.798515000000588</v>
      </c>
      <c r="BK43" s="48">
        <v>203.41121311309348</v>
      </c>
      <c r="BL43" s="48">
        <v>-0.14459023214684719</v>
      </c>
      <c r="BM43" s="48">
        <v>56.604724407172604</v>
      </c>
      <c r="BN43" s="48">
        <v>1.9584881888644126</v>
      </c>
      <c r="BO43" s="48">
        <v>-4.7001423164962697E-2</v>
      </c>
      <c r="BP43" s="48">
        <v>-0.12514671428571339</v>
      </c>
      <c r="BQ43" s="48">
        <v>83.882155269622857</v>
      </c>
      <c r="BR43" s="48">
        <v>1.8411181448138805</v>
      </c>
      <c r="BS43" s="48">
        <v>5.7319500000000006E-5</v>
      </c>
      <c r="BT43" s="48">
        <v>-0.12514671428571339</v>
      </c>
      <c r="BU43" s="48">
        <v>1.5702298794693135</v>
      </c>
      <c r="BV43" s="48">
        <v>-0.23768847363044379</v>
      </c>
      <c r="BW43" s="48">
        <v>1.6301178853553437</v>
      </c>
      <c r="BX43" s="48">
        <v>2.1463645897363897</v>
      </c>
      <c r="BY43" s="48">
        <v>4.2498174000000075</v>
      </c>
      <c r="BZ43" s="48">
        <v>3.7401696000000002</v>
      </c>
      <c r="CA43" s="48">
        <v>1.8584881888644125</v>
      </c>
      <c r="CB43" s="48">
        <v>-7.8761182500000637E-2</v>
      </c>
      <c r="CC43" s="48">
        <v>3.7401696000000175</v>
      </c>
      <c r="CD43" s="48">
        <v>4.1499275999999927</v>
      </c>
      <c r="CE43" s="48">
        <v>35.267632275778965</v>
      </c>
      <c r="CF43" s="48">
        <v>34.696863574489647</v>
      </c>
      <c r="CG43" s="48">
        <v>346.96863574489646</v>
      </c>
      <c r="CH43" s="48">
        <v>205.69212740556347</v>
      </c>
      <c r="CI43" s="48">
        <v>35.782826371998461</v>
      </c>
      <c r="CJ43" s="48">
        <v>17.008415156728898</v>
      </c>
      <c r="CK43" s="48">
        <v>4.1761145792869527</v>
      </c>
      <c r="CL43" s="48">
        <v>-4.5574169500000004</v>
      </c>
      <c r="CM43" s="48">
        <v>64.123830784656249</v>
      </c>
      <c r="CN43" s="48">
        <v>5.6480285607051748</v>
      </c>
      <c r="CO43" s="48">
        <v>3.1761145792869523</v>
      </c>
      <c r="CP43" s="48">
        <v>60.643082627644269</v>
      </c>
      <c r="CQ43" s="48">
        <v>3.5000000000000129</v>
      </c>
      <c r="CR43" s="48">
        <v>3.0000000000005829E-3</v>
      </c>
      <c r="CS43" s="48">
        <v>-0.13486581705013159</v>
      </c>
      <c r="CT43" s="48">
        <v>1.8301178853553439</v>
      </c>
      <c r="CU43" s="48">
        <v>2.0550000000000002</v>
      </c>
      <c r="CV43" s="48">
        <v>1.240081663440086</v>
      </c>
      <c r="CW43" s="48">
        <v>-10.50000000000006</v>
      </c>
      <c r="CX43" s="48">
        <v>1.880117885355344</v>
      </c>
      <c r="CY43" s="48">
        <v>-8.3417600000000286E-2</v>
      </c>
      <c r="CZ43" s="48">
        <v>2.2094543376308708</v>
      </c>
      <c r="DA43" s="48">
        <v>-3.3552862107849144</v>
      </c>
      <c r="DB43" s="48">
        <v>25.27986779712618</v>
      </c>
      <c r="DC43" s="48">
        <v>53.631442638661731</v>
      </c>
      <c r="DD43" s="48">
        <v>0.18997291499999933</v>
      </c>
      <c r="DE43" s="48">
        <v>465.87257167125773</v>
      </c>
      <c r="DF43" s="48">
        <v>62.259539030410146</v>
      </c>
      <c r="DG43" s="48">
        <v>465.47257167125775</v>
      </c>
      <c r="DH43" s="48">
        <v>2.0211995999999912</v>
      </c>
      <c r="DI43" s="48">
        <v>25.279749347803318</v>
      </c>
      <c r="DJ43" s="48">
        <v>6.1357825000000101</v>
      </c>
      <c r="DK43" s="48">
        <v>-1.0503434909093523</v>
      </c>
      <c r="DL43" s="48">
        <v>-1.1970505633839432E-2</v>
      </c>
      <c r="DM43" s="48">
        <v>1.7446425512416084</v>
      </c>
      <c r="DN43" s="48">
        <v>263.70160046753097</v>
      </c>
      <c r="DO43" s="48">
        <v>3.5000000000000129</v>
      </c>
      <c r="DP43" s="48">
        <v>0.25932782008145039</v>
      </c>
      <c r="DQ43" s="48">
        <v>642.57835750030847</v>
      </c>
      <c r="DR43" s="48">
        <v>29.136156598256527</v>
      </c>
      <c r="DS43" s="48">
        <v>2.4999999441208589E-3</v>
      </c>
      <c r="DT43" s="48">
        <v>0.18829085841059759</v>
      </c>
      <c r="DU43" s="48">
        <v>-106.26896312128046</v>
      </c>
      <c r="DV43" s="48">
        <v>0.22658294888731936</v>
      </c>
      <c r="DW43" s="48">
        <v>9.2052831951905034</v>
      </c>
      <c r="DX43" s="48">
        <v>10.082959930717276</v>
      </c>
      <c r="DY43" s="48">
        <v>0.32933645227552688</v>
      </c>
      <c r="DZ43" s="48">
        <v>0.41933645227552685</v>
      </c>
      <c r="EA43" s="48">
        <v>12.868544252584819</v>
      </c>
      <c r="EB43" s="48">
        <v>0.16607764894289792</v>
      </c>
      <c r="EC43" s="48">
        <v>0.16607764894289792</v>
      </c>
      <c r="ED43" s="48">
        <v>2.2394101126767887</v>
      </c>
      <c r="EE43" s="48">
        <v>2.2394101126767887E-2</v>
      </c>
      <c r="EF43" s="48">
        <v>-0.11197050563383944</v>
      </c>
      <c r="EG43" s="48">
        <v>-0.10197050563383944</v>
      </c>
      <c r="EH43" s="48">
        <v>-6.9825752305420513E-2</v>
      </c>
      <c r="EI43" s="48">
        <v>2.158234713000001</v>
      </c>
      <c r="EJ43" s="48">
        <v>-2.4699999999999989E-2</v>
      </c>
      <c r="EK43" s="48">
        <v>9.5674999999999927E-2</v>
      </c>
      <c r="EL43" s="48">
        <v>28.274874804995825</v>
      </c>
      <c r="EM43" s="48">
        <v>28.425196279541314</v>
      </c>
      <c r="EN43" s="48">
        <v>-1.5372250475544964</v>
      </c>
      <c r="EO43" s="48">
        <v>16.000563477744169</v>
      </c>
      <c r="EP43" s="48">
        <v>68.143324219992593</v>
      </c>
      <c r="EQ43" s="48">
        <v>31.068514610964066</v>
      </c>
      <c r="ER43" s="48">
        <v>4.470103029320343E-2</v>
      </c>
      <c r="ES43" s="48">
        <v>1.8501178853553439</v>
      </c>
      <c r="ET43" s="48">
        <v>33.552862107849144</v>
      </c>
      <c r="EU43" s="48">
        <v>2.0284881888644124</v>
      </c>
      <c r="EV43" s="48">
        <v>5.8033853406821614E-2</v>
      </c>
      <c r="EW43" s="48">
        <v>1.9000822925953382</v>
      </c>
      <c r="EX43" s="48">
        <v>1.4907656971531269E-2</v>
      </c>
      <c r="EY43" s="48">
        <v>67.825900410267224</v>
      </c>
      <c r="EZ43" s="48">
        <v>57.781597126235809</v>
      </c>
    </row>
    <row r="44" spans="2:156" x14ac:dyDescent="0.25">
      <c r="B44" s="39">
        <v>46813</v>
      </c>
      <c r="C44" s="48">
        <v>23.858808152268196</v>
      </c>
      <c r="D44" s="48">
        <v>26.673336712903225</v>
      </c>
      <c r="E44" s="48">
        <v>30.755686695159273</v>
      </c>
      <c r="F44" s="48">
        <v>30.755686695159273</v>
      </c>
      <c r="G44" s="48">
        <v>27.937668430742853</v>
      </c>
      <c r="H44" s="48">
        <v>16.308434258311895</v>
      </c>
      <c r="I44" s="48">
        <v>39.259996410798188</v>
      </c>
      <c r="J44" s="48">
        <v>158.17389562666384</v>
      </c>
      <c r="K44" s="48">
        <v>162.0713442541439</v>
      </c>
      <c r="L44" s="48">
        <v>25.233244178585661</v>
      </c>
      <c r="M44" s="48">
        <v>35.227095172341244</v>
      </c>
      <c r="N44" s="48">
        <v>24.312390290209684</v>
      </c>
      <c r="O44" s="48">
        <v>24.082766508580697</v>
      </c>
      <c r="P44" s="48">
        <v>24.082766508580697</v>
      </c>
      <c r="Q44" s="48">
        <v>2.8501069999999937</v>
      </c>
      <c r="R44" s="48">
        <v>2.7654728658463781</v>
      </c>
      <c r="S44" s="48">
        <v>4.2998480000000043</v>
      </c>
      <c r="T44" s="48">
        <v>4.4500170000000114</v>
      </c>
      <c r="U44" s="48">
        <v>-10.825192053506738</v>
      </c>
      <c r="V44" s="48">
        <v>-6.3794708966658344</v>
      </c>
      <c r="W44" s="48">
        <v>2.2582548860541292E-2</v>
      </c>
      <c r="X44" s="48">
        <v>1131.1869789588959</v>
      </c>
      <c r="Y44" s="48">
        <v>1.8489184126577816</v>
      </c>
      <c r="Z44" s="48">
        <v>1.7406783943202728</v>
      </c>
      <c r="AA44" s="48">
        <v>1.3373883379780824</v>
      </c>
      <c r="AB44" s="48">
        <v>1.3373883379780824</v>
      </c>
      <c r="AC44" s="48">
        <v>1.2148746588001491</v>
      </c>
      <c r="AD44" s="48">
        <v>1.2148746588001489</v>
      </c>
      <c r="AE44" s="48">
        <v>23.475438611188366</v>
      </c>
      <c r="AF44" s="48">
        <v>27.475438611188366</v>
      </c>
      <c r="AG44" s="48">
        <v>0.16523942463810465</v>
      </c>
      <c r="AH44" s="48">
        <v>-66.44180110979444</v>
      </c>
      <c r="AI44" s="48">
        <v>3.6888372599171722</v>
      </c>
      <c r="AJ44" s="48">
        <v>3.0306783943202724</v>
      </c>
      <c r="AK44" s="48">
        <v>57.441830004684476</v>
      </c>
      <c r="AL44" s="48">
        <v>1.7606783943202728</v>
      </c>
      <c r="AM44" s="48">
        <v>-0.17020285714285585</v>
      </c>
      <c r="AN44" s="48">
        <v>-2.3387500084936643E-2</v>
      </c>
      <c r="AO44" s="48">
        <v>-0.25488697499999907</v>
      </c>
      <c r="AP44" s="48">
        <v>-0.27545123334316474</v>
      </c>
      <c r="AQ44" s="48">
        <v>-1.3189556983351742</v>
      </c>
      <c r="AR44" s="48">
        <v>16.14825711145151</v>
      </c>
      <c r="AS44" s="48">
        <v>-0.17198469998619154</v>
      </c>
      <c r="AT44" s="48">
        <v>27.817686221717622</v>
      </c>
      <c r="AU44" s="48">
        <v>9.9684784999999915E-2</v>
      </c>
      <c r="AV44" s="48">
        <v>-6.623883000000029E-2</v>
      </c>
      <c r="AW44" s="48">
        <v>-6.2800000000000841E-2</v>
      </c>
      <c r="AX44" s="48">
        <v>2.6481211136797356E-5</v>
      </c>
      <c r="AY44" s="48">
        <v>1.9297962535445292</v>
      </c>
      <c r="AZ44" s="48">
        <v>-11.542600032739953</v>
      </c>
      <c r="BA44" s="48">
        <v>1.9514696661667668</v>
      </c>
      <c r="BB44" s="48">
        <v>-0.11207795230241194</v>
      </c>
      <c r="BC44" s="48">
        <v>9.5057625531279619</v>
      </c>
      <c r="BD44" s="48">
        <v>71.430963554670697</v>
      </c>
      <c r="BE44" s="48">
        <v>453.58636753201199</v>
      </c>
      <c r="BF44" s="48">
        <v>-1.3189556983351742</v>
      </c>
      <c r="BG44" s="48">
        <v>3.2066183309999863</v>
      </c>
      <c r="BH44" s="48">
        <v>3.1752048857142938</v>
      </c>
      <c r="BI44" s="48">
        <v>13.599154999999998</v>
      </c>
      <c r="BJ44" s="48">
        <v>20.15943107142914</v>
      </c>
      <c r="BK44" s="48">
        <v>205.87503376181715</v>
      </c>
      <c r="BL44" s="48">
        <v>-0.14207795230241194</v>
      </c>
      <c r="BM44" s="48">
        <v>56.724169936870219</v>
      </c>
      <c r="BN44" s="48">
        <v>1.9514961473779036</v>
      </c>
      <c r="BO44" s="48">
        <v>-2.1231330363256043E-2</v>
      </c>
      <c r="BP44" s="48">
        <v>-0.17520285714285586</v>
      </c>
      <c r="BQ44" s="48">
        <v>83.131173294067437</v>
      </c>
      <c r="BR44" s="48">
        <v>1.8653657480484969</v>
      </c>
      <c r="BS44" s="48">
        <v>-3.4033870500000007E-2</v>
      </c>
      <c r="BT44" s="48">
        <v>-0.17520285714285586</v>
      </c>
      <c r="BU44" s="48">
        <v>1.5900975438231006</v>
      </c>
      <c r="BV44" s="48">
        <v>-0.19282501057275553</v>
      </c>
      <c r="BW44" s="48">
        <v>1.6506783943202727</v>
      </c>
      <c r="BX44" s="48">
        <v>2.1620334230979537</v>
      </c>
      <c r="BY44" s="48">
        <v>4.2498174000000075</v>
      </c>
      <c r="BZ44" s="48">
        <v>3.7401696000000002</v>
      </c>
      <c r="CA44" s="48">
        <v>1.8514961473779035</v>
      </c>
      <c r="CB44" s="48">
        <v>-3.3513480000000283E-2</v>
      </c>
      <c r="CC44" s="48">
        <v>3.7401696000000175</v>
      </c>
      <c r="CD44" s="48">
        <v>4.1499275999999927</v>
      </c>
      <c r="CE44" s="48">
        <v>35.22525178436004</v>
      </c>
      <c r="CF44" s="48">
        <v>34.655168965748018</v>
      </c>
      <c r="CG44" s="48">
        <v>346.55168965748021</v>
      </c>
      <c r="CH44" s="48">
        <v>205.79492207193306</v>
      </c>
      <c r="CI44" s="48">
        <v>35.739826780924552</v>
      </c>
      <c r="CJ44" s="48">
        <v>16.808434258311895</v>
      </c>
      <c r="CK44" s="48">
        <v>4.1761145792869527</v>
      </c>
      <c r="CL44" s="48">
        <v>-4.6338821499999998</v>
      </c>
      <c r="CM44" s="48">
        <v>64.053388352838496</v>
      </c>
      <c r="CN44" s="48">
        <v>5.4477235656452079</v>
      </c>
      <c r="CO44" s="48">
        <v>3.1761145792869523</v>
      </c>
      <c r="CP44" s="48">
        <v>60.643659872609625</v>
      </c>
      <c r="CQ44" s="48">
        <v>3.5000000000000129</v>
      </c>
      <c r="CR44" s="48">
        <v>3.0000000000005829E-3</v>
      </c>
      <c r="CS44" s="48">
        <v>-0.13523942463810465</v>
      </c>
      <c r="CT44" s="48">
        <v>1.8506783943202727</v>
      </c>
      <c r="CU44" s="48">
        <v>2.0550000000000002</v>
      </c>
      <c r="CV44" s="48">
        <v>1.240081663440086</v>
      </c>
      <c r="CW44" s="48">
        <v>-10.50000000000006</v>
      </c>
      <c r="CX44" s="48">
        <v>1.9006783943202727</v>
      </c>
      <c r="CY44" s="48">
        <v>-0.11678292500000041</v>
      </c>
      <c r="CZ44" s="48">
        <v>2.2022783619046455</v>
      </c>
      <c r="DA44" s="48">
        <v>-3.3252469317626976</v>
      </c>
      <c r="DB44" s="48">
        <v>24.848608207812184</v>
      </c>
      <c r="DC44" s="48">
        <v>53.648580138253912</v>
      </c>
      <c r="DD44" s="48">
        <v>0.18312029999999935</v>
      </c>
      <c r="DE44" s="48">
        <v>465.29074072179583</v>
      </c>
      <c r="DF44" s="48">
        <v>62.191535763717766</v>
      </c>
      <c r="DG44" s="48">
        <v>464.89074072179585</v>
      </c>
      <c r="DH44" s="48">
        <v>2.0146391999999915</v>
      </c>
      <c r="DI44" s="48">
        <v>24.845963442597828</v>
      </c>
      <c r="DJ44" s="48">
        <v>5.9926040000000098</v>
      </c>
      <c r="DK44" s="48">
        <v>-1.0503680234040835</v>
      </c>
      <c r="DL44" s="48">
        <v>-1.1489812677226457E-2</v>
      </c>
      <c r="DM44" s="48">
        <v>1.7652946708646795</v>
      </c>
      <c r="DN44" s="48">
        <v>266.19635496592912</v>
      </c>
      <c r="DO44" s="48">
        <v>3.5000000000000129</v>
      </c>
      <c r="DP44" s="48">
        <v>0.2783265873777625</v>
      </c>
      <c r="DQ44" s="48">
        <v>643.58001131853791</v>
      </c>
      <c r="DR44" s="48">
        <v>28.765184066642941</v>
      </c>
      <c r="DS44" s="48">
        <v>2.4999999441208589E-3</v>
      </c>
      <c r="DT44" s="48">
        <v>0.17729521826982569</v>
      </c>
      <c r="DU44" s="48">
        <v>-117.39533812128046</v>
      </c>
      <c r="DV44" s="48">
        <v>0.25344349547756201</v>
      </c>
      <c r="DW44" s="48">
        <v>16.038073990175629</v>
      </c>
      <c r="DX44" s="48">
        <v>22.051526792877265</v>
      </c>
      <c r="DY44" s="48">
        <v>0.3015999675843728</v>
      </c>
      <c r="DZ44" s="48">
        <v>0.39159996758437277</v>
      </c>
      <c r="EA44" s="48">
        <v>20.165436341278191</v>
      </c>
      <c r="EB44" s="48">
        <v>0.16607764894289792</v>
      </c>
      <c r="EC44" s="48">
        <v>0.16607764894289792</v>
      </c>
      <c r="ED44" s="48">
        <v>2.2297962535445293</v>
      </c>
      <c r="EE44" s="48">
        <v>2.2297962535445293E-2</v>
      </c>
      <c r="EF44" s="48">
        <v>-0.11148981267722646</v>
      </c>
      <c r="EG44" s="48">
        <v>-0.10148981267722647</v>
      </c>
      <c r="EH44" s="48">
        <v>-2.7417451139458711E-2</v>
      </c>
      <c r="EI44" s="48">
        <v>2.1514977000000011</v>
      </c>
      <c r="EJ44" s="48">
        <v>-2.4699999999999989E-2</v>
      </c>
      <c r="EK44" s="48">
        <v>9.5674999999999927E-2</v>
      </c>
      <c r="EL44" s="48">
        <v>28.271027401139659</v>
      </c>
      <c r="EM44" s="48">
        <v>28.396739781113503</v>
      </c>
      <c r="EN44" s="48">
        <v>-1.5372250475544964</v>
      </c>
      <c r="EO44" s="48">
        <v>16.14458437551615</v>
      </c>
      <c r="EP44" s="48">
        <v>68.414433526616776</v>
      </c>
      <c r="EQ44" s="48">
        <v>31.223022839584331</v>
      </c>
      <c r="ER44" s="48">
        <v>4.470103029320343E-2</v>
      </c>
      <c r="ES44" s="48">
        <v>1.8706783943202727</v>
      </c>
      <c r="ET44" s="48">
        <v>33.252469317626975</v>
      </c>
      <c r="EU44" s="48">
        <v>2.0214961473779036</v>
      </c>
      <c r="EV44" s="48">
        <v>5.8031767385608411E-2</v>
      </c>
      <c r="EW44" s="48">
        <v>1.8714696661667667</v>
      </c>
      <c r="EX44" s="48">
        <v>1.4907656971531269E-2</v>
      </c>
      <c r="EY44" s="48">
        <v>68.042186290997506</v>
      </c>
      <c r="EZ44" s="48">
        <v>57.994516067941888</v>
      </c>
    </row>
    <row r="45" spans="2:156" x14ac:dyDescent="0.25">
      <c r="B45" s="39">
        <v>46844</v>
      </c>
      <c r="C45" s="48">
        <v>23.647467210188957</v>
      </c>
      <c r="D45" s="48">
        <v>26.76026578608359</v>
      </c>
      <c r="E45" s="48">
        <v>30.556968407527844</v>
      </c>
      <c r="F45" s="48">
        <v>30.556968407527844</v>
      </c>
      <c r="G45" s="48">
        <v>27.909836303271124</v>
      </c>
      <c r="H45" s="48">
        <v>16.210675010370402</v>
      </c>
      <c r="I45" s="48">
        <v>39.247703400819553</v>
      </c>
      <c r="J45" s="48">
        <v>158.80936197577864</v>
      </c>
      <c r="K45" s="48">
        <v>160.89064821889025</v>
      </c>
      <c r="L45" s="48">
        <v>25.213271250828456</v>
      </c>
      <c r="M45" s="48">
        <v>35.260050941094448</v>
      </c>
      <c r="N45" s="48">
        <v>24.305867464922692</v>
      </c>
      <c r="O45" s="48">
        <v>23.728632066379543</v>
      </c>
      <c r="P45" s="48">
        <v>23.728632066379543</v>
      </c>
      <c r="Q45" s="48">
        <v>2.8500000000000023</v>
      </c>
      <c r="R45" s="48">
        <v>2.7655410523011676</v>
      </c>
      <c r="S45" s="48">
        <v>4.2999999999999945</v>
      </c>
      <c r="T45" s="48">
        <v>4.4500000000000055</v>
      </c>
      <c r="U45" s="48">
        <v>-10.802735700235784</v>
      </c>
      <c r="V45" s="48">
        <v>-6.0780559793401414</v>
      </c>
      <c r="W45" s="48">
        <v>5.7560699738882198E-2</v>
      </c>
      <c r="X45" s="48">
        <v>1209.1607593813633</v>
      </c>
      <c r="Y45" s="48">
        <v>2.0363825256927721</v>
      </c>
      <c r="Z45" s="48">
        <v>1.9308797269548164</v>
      </c>
      <c r="AA45" s="48">
        <v>1.3373883379780824</v>
      </c>
      <c r="AB45" s="48">
        <v>1.3373883379780824</v>
      </c>
      <c r="AC45" s="48">
        <v>1.2148746588001489</v>
      </c>
      <c r="AD45" s="48">
        <v>1.2148746588001487</v>
      </c>
      <c r="AE45" s="48">
        <v>23.394522229520934</v>
      </c>
      <c r="AF45" s="48">
        <v>27.394522229520934</v>
      </c>
      <c r="AG45" s="48">
        <v>0.16429158357602625</v>
      </c>
      <c r="AH45" s="48">
        <v>-66.301766501496076</v>
      </c>
      <c r="AI45" s="48">
        <v>3.6863411501867107</v>
      </c>
      <c r="AJ45" s="48">
        <v>3.2208797269548164</v>
      </c>
      <c r="AK45" s="48">
        <v>57.492108851533033</v>
      </c>
      <c r="AL45" s="48">
        <v>1.9508797269548164</v>
      </c>
      <c r="AM45" s="48">
        <v>-0.23920964285714116</v>
      </c>
      <c r="AN45" s="48">
        <v>-3.15250009298325E-2</v>
      </c>
      <c r="AO45" s="48">
        <v>-0.25307668968750002</v>
      </c>
      <c r="AP45" s="48">
        <v>-0.26073644474333013</v>
      </c>
      <c r="AQ45" s="48">
        <v>-1.0750080346266542</v>
      </c>
      <c r="AR45" s="48">
        <v>14.586359845586763</v>
      </c>
      <c r="AS45" s="48">
        <v>-0.1821921401480959</v>
      </c>
      <c r="AT45" s="48">
        <v>27.331300048837146</v>
      </c>
      <c r="AU45" s="48">
        <v>0.12594444999999987</v>
      </c>
      <c r="AV45" s="48">
        <v>-5.1578785124999936E-2</v>
      </c>
      <c r="AW45" s="48">
        <v>-0.17372747812500117</v>
      </c>
      <c r="AX45" s="48">
        <v>-1.4797108534171377E-2</v>
      </c>
      <c r="AY45" s="48">
        <v>1.9248773218269302</v>
      </c>
      <c r="AZ45" s="48">
        <v>-11.444596474531991</v>
      </c>
      <c r="BA45" s="48">
        <v>1.9801609804524809</v>
      </c>
      <c r="BB45" s="48">
        <v>-9.2075639175550048E-2</v>
      </c>
      <c r="BC45" s="48">
        <v>8.7023446986203048</v>
      </c>
      <c r="BD45" s="48">
        <v>71.436611785027679</v>
      </c>
      <c r="BE45" s="48">
        <v>453.62223370432201</v>
      </c>
      <c r="BF45" s="48">
        <v>-1.0750080346266542</v>
      </c>
      <c r="BG45" s="48">
        <v>3.1784656499999802</v>
      </c>
      <c r="BH45" s="48">
        <v>3.316292571428582</v>
      </c>
      <c r="BI45" s="48">
        <v>12.804480000000005</v>
      </c>
      <c r="BJ45" s="48">
        <v>21.056384728572194</v>
      </c>
      <c r="BK45" s="48">
        <v>216.45710904065879</v>
      </c>
      <c r="BL45" s="48">
        <v>-0.12207563917555005</v>
      </c>
      <c r="BM45" s="48">
        <v>56.858092620580095</v>
      </c>
      <c r="BN45" s="48">
        <v>1.9653638719183095</v>
      </c>
      <c r="BO45" s="48">
        <v>-1.6481513854357151E-2</v>
      </c>
      <c r="BP45" s="48">
        <v>-0.24420964285714117</v>
      </c>
      <c r="BQ45" s="48">
        <v>82.629366935294058</v>
      </c>
      <c r="BR45" s="48">
        <v>1.8842283144136589</v>
      </c>
      <c r="BS45" s="48">
        <v>-0.17892134700000006</v>
      </c>
      <c r="BT45" s="48">
        <v>-0.24420964285714117</v>
      </c>
      <c r="BU45" s="48">
        <v>1.5962513707634853</v>
      </c>
      <c r="BV45" s="48">
        <v>-0.15518206665553111</v>
      </c>
      <c r="BW45" s="48">
        <v>1.8408797269548163</v>
      </c>
      <c r="BX45" s="48">
        <v>2.1809464047331359</v>
      </c>
      <c r="BY45" s="48">
        <v>4.2499999999999964</v>
      </c>
      <c r="BZ45" s="48">
        <v>3.7400000000000158</v>
      </c>
      <c r="CA45" s="48">
        <v>1.8653638719183094</v>
      </c>
      <c r="CB45" s="48">
        <v>3.8717542499998956E-3</v>
      </c>
      <c r="CC45" s="48">
        <v>3.7400000000000233</v>
      </c>
      <c r="CD45" s="48">
        <v>4.1499999999999995</v>
      </c>
      <c r="CE45" s="48">
        <v>35.185778040760418</v>
      </c>
      <c r="CF45" s="48">
        <v>34.603587960019993</v>
      </c>
      <c r="CG45" s="48">
        <v>346.03587960019996</v>
      </c>
      <c r="CH45" s="48">
        <v>205.87770074603679</v>
      </c>
      <c r="CI45" s="48">
        <v>35.696870322055489</v>
      </c>
      <c r="CJ45" s="48">
        <v>16.710675010370402</v>
      </c>
      <c r="CK45" s="48">
        <v>4.1761145792869794</v>
      </c>
      <c r="CL45" s="48">
        <v>-5.3304087857142823</v>
      </c>
      <c r="CM45" s="48">
        <v>64.779003578801237</v>
      </c>
      <c r="CN45" s="48">
        <v>5.248018452644331</v>
      </c>
      <c r="CO45" s="48">
        <v>3.1761145792869798</v>
      </c>
      <c r="CP45" s="48">
        <v>60.479835659191224</v>
      </c>
      <c r="CQ45" s="48">
        <v>3.500000000000016</v>
      </c>
      <c r="CR45" s="48">
        <v>3.0000000000007724E-3</v>
      </c>
      <c r="CS45" s="48">
        <v>-0.13429158357602625</v>
      </c>
      <c r="CT45" s="48">
        <v>2.0408797269548167</v>
      </c>
      <c r="CU45" s="48">
        <v>2.0549999999999997</v>
      </c>
      <c r="CV45" s="48">
        <v>1.240081302844589</v>
      </c>
      <c r="CW45" s="48">
        <v>-10.500000000000085</v>
      </c>
      <c r="CX45" s="48">
        <v>2.0908797269548165</v>
      </c>
      <c r="CY45" s="48">
        <v>-0.2019362718749988</v>
      </c>
      <c r="CZ45" s="48">
        <v>2.1924964890078886</v>
      </c>
      <c r="DA45" s="48">
        <v>-3.3051746774117623</v>
      </c>
      <c r="DB45" s="48">
        <v>24.630311119516556</v>
      </c>
      <c r="DC45" s="48">
        <v>54.071342427020916</v>
      </c>
      <c r="DD45" s="48">
        <v>0.17900715428571384</v>
      </c>
      <c r="DE45" s="48">
        <v>463.79062068160158</v>
      </c>
      <c r="DF45" s="48">
        <v>62.114354266041573</v>
      </c>
      <c r="DG45" s="48">
        <v>463.3906206816016</v>
      </c>
      <c r="DH45" s="48">
        <v>3.1641389999999867</v>
      </c>
      <c r="DI45" s="48">
        <v>24.630311310956603</v>
      </c>
      <c r="DJ45" s="48">
        <v>6.1271428571428626</v>
      </c>
      <c r="DK45" s="48">
        <v>-1.8364030259911075</v>
      </c>
      <c r="DL45" s="48">
        <v>-1.1243866091346505E-2</v>
      </c>
      <c r="DM45" s="48">
        <v>1.6606227712539647</v>
      </c>
      <c r="DN45" s="48">
        <v>272.41210111875699</v>
      </c>
      <c r="DO45" s="48">
        <v>3.500000000000016</v>
      </c>
      <c r="DP45" s="48">
        <v>0.24471634137444931</v>
      </c>
      <c r="DQ45" s="48">
        <v>643.5721371413573</v>
      </c>
      <c r="DR45" s="48">
        <v>28.573129890295746</v>
      </c>
      <c r="DS45" s="48">
        <v>2.4999999441209552E-3</v>
      </c>
      <c r="DT45" s="48">
        <v>0.17400513186838001</v>
      </c>
      <c r="DU45" s="48">
        <v>-128.26825383556647</v>
      </c>
      <c r="DV45" s="48">
        <v>0.30431699126151729</v>
      </c>
      <c r="DW45" s="48">
        <v>18.976133825935108</v>
      </c>
      <c r="DX45" s="48">
        <v>29.145268841202228</v>
      </c>
      <c r="DY45" s="48">
        <v>0.10161676205307213</v>
      </c>
      <c r="DZ45" s="48">
        <v>0.19161676205307213</v>
      </c>
      <c r="EA45" s="48">
        <v>22.734321265541556</v>
      </c>
      <c r="EB45" s="48">
        <v>0.16607764894289789</v>
      </c>
      <c r="EC45" s="48">
        <v>0.16607764894289789</v>
      </c>
      <c r="ED45" s="48">
        <v>2.2248773218269302</v>
      </c>
      <c r="EE45" s="48">
        <v>2.2248773218269301E-2</v>
      </c>
      <c r="EF45" s="48">
        <v>-0.11124386609134651</v>
      </c>
      <c r="EG45" s="48">
        <v>-0.10124386609134652</v>
      </c>
      <c r="EH45" s="48">
        <v>7.5606997388821956E-3</v>
      </c>
      <c r="EI45" s="48">
        <v>2.1509714025000002</v>
      </c>
      <c r="EJ45" s="48">
        <v>1.0881250000000049E-2</v>
      </c>
      <c r="EK45" s="48">
        <v>0.13088124999999995</v>
      </c>
      <c r="EL45" s="48">
        <v>28.273563789887614</v>
      </c>
      <c r="EM45" s="48">
        <v>28.368293477908292</v>
      </c>
      <c r="EN45" s="48">
        <v>-1.5408489988133924</v>
      </c>
      <c r="EO45" s="48">
        <v>15.386888228020682</v>
      </c>
      <c r="EP45" s="48">
        <v>67.300646606562267</v>
      </c>
      <c r="EQ45" s="48">
        <v>30.078912498596758</v>
      </c>
      <c r="ER45" s="48">
        <v>-9.0251368741589635E-2</v>
      </c>
      <c r="ES45" s="48">
        <v>2.0608797269548167</v>
      </c>
      <c r="ET45" s="48">
        <v>33.051746774117625</v>
      </c>
      <c r="EU45" s="48">
        <v>2.0353638719183094</v>
      </c>
      <c r="EV45" s="48">
        <v>5.6299216940248448E-2</v>
      </c>
      <c r="EW45" s="48">
        <v>1.9001609804524808</v>
      </c>
      <c r="EX45" s="48">
        <v>1.4907656971530557E-2</v>
      </c>
      <c r="EY45" s="48">
        <v>67.188879000146827</v>
      </c>
      <c r="EZ45" s="48">
        <v>57.186249200552574</v>
      </c>
    </row>
    <row r="46" spans="2:156" x14ac:dyDescent="0.25">
      <c r="B46" s="39">
        <v>46874</v>
      </c>
      <c r="C46" s="48">
        <v>23.427191947994299</v>
      </c>
      <c r="D46" s="48">
        <v>26.736978566425538</v>
      </c>
      <c r="E46" s="48">
        <v>30.379364118684965</v>
      </c>
      <c r="F46" s="48">
        <v>30.379364118684965</v>
      </c>
      <c r="G46" s="48">
        <v>27.880889876066689</v>
      </c>
      <c r="H46" s="48">
        <v>15.95937397020915</v>
      </c>
      <c r="I46" s="48">
        <v>39.20893640812811</v>
      </c>
      <c r="J46" s="48">
        <v>159.20849618664093</v>
      </c>
      <c r="K46" s="48">
        <v>159.77214865720009</v>
      </c>
      <c r="L46" s="48">
        <v>25.19315093461832</v>
      </c>
      <c r="M46" s="48">
        <v>35.295385193966581</v>
      </c>
      <c r="N46" s="48">
        <v>24.296167428021594</v>
      </c>
      <c r="O46" s="48">
        <v>23.798063034992701</v>
      </c>
      <c r="P46" s="48">
        <v>23.798063034992701</v>
      </c>
      <c r="Q46" s="48">
        <v>2.8500000000000023</v>
      </c>
      <c r="R46" s="48">
        <v>2.7655410523011676</v>
      </c>
      <c r="S46" s="48">
        <v>4.2999999999999945</v>
      </c>
      <c r="T46" s="48">
        <v>4.4500000000000055</v>
      </c>
      <c r="U46" s="48">
        <v>-10.724056712561252</v>
      </c>
      <c r="V46" s="48">
        <v>-5.9112581801719584</v>
      </c>
      <c r="W46" s="48">
        <v>5.7560699738882198E-2</v>
      </c>
      <c r="X46" s="48">
        <v>1199.0007373679973</v>
      </c>
      <c r="Y46" s="48">
        <v>2.0252435470744796</v>
      </c>
      <c r="Z46" s="48">
        <v>1.9484690614652136</v>
      </c>
      <c r="AA46" s="48">
        <v>1.3373883379780824</v>
      </c>
      <c r="AB46" s="48">
        <v>1.3373883379780824</v>
      </c>
      <c r="AC46" s="48">
        <v>1.2148746588001489</v>
      </c>
      <c r="AD46" s="48">
        <v>1.2148746588001487</v>
      </c>
      <c r="AE46" s="48">
        <v>23.233315405348527</v>
      </c>
      <c r="AF46" s="48">
        <v>27.233315405348527</v>
      </c>
      <c r="AG46" s="48">
        <v>0.16293018085843319</v>
      </c>
      <c r="AH46" s="48">
        <v>-65.6006355247671</v>
      </c>
      <c r="AI46" s="48">
        <v>3.6825472928710012</v>
      </c>
      <c r="AJ46" s="48">
        <v>3.2384690614652136</v>
      </c>
      <c r="AK46" s="48">
        <v>57.544461586702958</v>
      </c>
      <c r="AL46" s="48">
        <v>1.9684690614652136</v>
      </c>
      <c r="AM46" s="48">
        <v>-0.20664835714285568</v>
      </c>
      <c r="AN46" s="48">
        <v>-3.15250009298325E-2</v>
      </c>
      <c r="AO46" s="48">
        <v>-0.24358189078125</v>
      </c>
      <c r="AP46" s="48">
        <v>-0.25094587242801086</v>
      </c>
      <c r="AQ46" s="48">
        <v>-1.0309728332082539</v>
      </c>
      <c r="AR46" s="48">
        <v>14.154243470549261</v>
      </c>
      <c r="AS46" s="48">
        <v>-0.18036416801580465</v>
      </c>
      <c r="AT46" s="48">
        <v>27.342755849275076</v>
      </c>
      <c r="AU46" s="48">
        <v>0.11765656499999988</v>
      </c>
      <c r="AV46" s="48">
        <v>-5.8547267624999934E-2</v>
      </c>
      <c r="AW46" s="48">
        <v>-0.16187796562500109</v>
      </c>
      <c r="AX46" s="48">
        <v>-2.3687089518704241E-2</v>
      </c>
      <c r="AY46" s="48">
        <v>1.9277137701097875</v>
      </c>
      <c r="AZ46" s="48">
        <v>-11.49101660222027</v>
      </c>
      <c r="BA46" s="48">
        <v>1.9639844090239096</v>
      </c>
      <c r="BB46" s="48">
        <v>-8.7064727268826053E-2</v>
      </c>
      <c r="BC46" s="48">
        <v>8.4890334139066468</v>
      </c>
      <c r="BD46" s="48">
        <v>71.440937987247409</v>
      </c>
      <c r="BE46" s="48">
        <v>453.64970507320885</v>
      </c>
      <c r="BF46" s="48">
        <v>-1.0309728332082539</v>
      </c>
      <c r="BG46" s="48">
        <v>3.2078063249999804</v>
      </c>
      <c r="BH46" s="48">
        <v>3.3217124571428678</v>
      </c>
      <c r="BI46" s="48">
        <v>12.609540000000006</v>
      </c>
      <c r="BJ46" s="48">
        <v>21.086492928572198</v>
      </c>
      <c r="BK46" s="48">
        <v>217.15534260893062</v>
      </c>
      <c r="BL46" s="48">
        <v>-0.11706472726882605</v>
      </c>
      <c r="BM46" s="48">
        <v>56.774449898231872</v>
      </c>
      <c r="BN46" s="48">
        <v>1.9402973195052053</v>
      </c>
      <c r="BO46" s="48">
        <v>-1.7724158689717821E-2</v>
      </c>
      <c r="BP46" s="48">
        <v>-0.21164835714285568</v>
      </c>
      <c r="BQ46" s="48">
        <v>82.131206094905352</v>
      </c>
      <c r="BR46" s="48">
        <v>1.881017341693235</v>
      </c>
      <c r="BS46" s="48">
        <v>-0.18249578850000003</v>
      </c>
      <c r="BT46" s="48">
        <v>-0.21164835714285568</v>
      </c>
      <c r="BU46" s="48">
        <v>1.6062119776794572</v>
      </c>
      <c r="BV46" s="48">
        <v>-0.15256704179123756</v>
      </c>
      <c r="BW46" s="48">
        <v>1.8584690614652135</v>
      </c>
      <c r="BX46" s="48">
        <v>2.1774109597763069</v>
      </c>
      <c r="BY46" s="48">
        <v>4.2499999999999964</v>
      </c>
      <c r="BZ46" s="48">
        <v>3.7400000000000158</v>
      </c>
      <c r="CA46" s="48">
        <v>1.8402973195052053</v>
      </c>
      <c r="CB46" s="48">
        <v>3.8717542499998956E-3</v>
      </c>
      <c r="CC46" s="48">
        <v>3.7400000000000233</v>
      </c>
      <c r="CD46" s="48">
        <v>4.1499999999999995</v>
      </c>
      <c r="CE46" s="48">
        <v>35.150676506402121</v>
      </c>
      <c r="CF46" s="48">
        <v>34.548590700919938</v>
      </c>
      <c r="CG46" s="48">
        <v>345.48590700919937</v>
      </c>
      <c r="CH46" s="48">
        <v>205.96006829984594</v>
      </c>
      <c r="CI46" s="48">
        <v>35.650672281817897</v>
      </c>
      <c r="CJ46" s="48">
        <v>16.45937397020915</v>
      </c>
      <c r="CK46" s="48">
        <v>4.1761145792869794</v>
      </c>
      <c r="CL46" s="48">
        <v>-5.0672642142857116</v>
      </c>
      <c r="CM46" s="48">
        <v>64.858271046843754</v>
      </c>
      <c r="CN46" s="48">
        <v>5.04814225444792</v>
      </c>
      <c r="CO46" s="48">
        <v>3.1761145792869798</v>
      </c>
      <c r="CP46" s="48">
        <v>60.432546499953041</v>
      </c>
      <c r="CQ46" s="48">
        <v>3.500000000000016</v>
      </c>
      <c r="CR46" s="48">
        <v>3.0000000000007724E-3</v>
      </c>
      <c r="CS46" s="48">
        <v>-0.13293018085843319</v>
      </c>
      <c r="CT46" s="48">
        <v>2.0584690614652139</v>
      </c>
      <c r="CU46" s="48">
        <v>2.0549999999999997</v>
      </c>
      <c r="CV46" s="48">
        <v>1.240081302844589</v>
      </c>
      <c r="CW46" s="48">
        <v>-10.500000000000085</v>
      </c>
      <c r="CX46" s="48">
        <v>2.1084690614652137</v>
      </c>
      <c r="CY46" s="48">
        <v>-0.17501143562499893</v>
      </c>
      <c r="CZ46" s="48">
        <v>2.1877745785916245</v>
      </c>
      <c r="DA46" s="48">
        <v>-3.2852482437962145</v>
      </c>
      <c r="DB46" s="48">
        <v>24.781134269897226</v>
      </c>
      <c r="DC46" s="48">
        <v>54.090055125105586</v>
      </c>
      <c r="DD46" s="48">
        <v>0.17891718285714239</v>
      </c>
      <c r="DE46" s="48">
        <v>463.17201310560449</v>
      </c>
      <c r="DF46" s="48">
        <v>61.839189087762747</v>
      </c>
      <c r="DG46" s="48">
        <v>462.77201310560451</v>
      </c>
      <c r="DH46" s="48">
        <v>3.3513479999999864</v>
      </c>
      <c r="DI46" s="48">
        <v>24.781134462509556</v>
      </c>
      <c r="DJ46" s="48">
        <v>6.1271428571428626</v>
      </c>
      <c r="DK46" s="48">
        <v>-1.8363903457493047</v>
      </c>
      <c r="DL46" s="48">
        <v>-1.1385688505489377E-2</v>
      </c>
      <c r="DM46" s="48">
        <v>1.6701827648916925</v>
      </c>
      <c r="DN46" s="48">
        <v>272.28647298822023</v>
      </c>
      <c r="DO46" s="48">
        <v>3.500000000000016</v>
      </c>
      <c r="DP46" s="48">
        <v>0.26372936108587797</v>
      </c>
      <c r="DQ46" s="48">
        <v>642.52571835004051</v>
      </c>
      <c r="DR46" s="48">
        <v>28.70454503159873</v>
      </c>
      <c r="DS46" s="48">
        <v>2.4999999441209552E-3</v>
      </c>
      <c r="DT46" s="48">
        <v>0.18170853182460639</v>
      </c>
      <c r="DU46" s="48">
        <v>-133.14195312128075</v>
      </c>
      <c r="DV46" s="48">
        <v>0.28641768182459082</v>
      </c>
      <c r="DW46" s="48">
        <v>19.056046300343603</v>
      </c>
      <c r="DX46" s="48">
        <v>27.107446617272533</v>
      </c>
      <c r="DY46" s="48">
        <v>7.9305517126410763E-2</v>
      </c>
      <c r="DZ46" s="48">
        <v>0.16930551712641076</v>
      </c>
      <c r="EA46" s="48">
        <v>22.800194475967501</v>
      </c>
      <c r="EB46" s="48">
        <v>0.16607764894289789</v>
      </c>
      <c r="EC46" s="48">
        <v>0.16607764894289789</v>
      </c>
      <c r="ED46" s="48">
        <v>2.2277137701097875</v>
      </c>
      <c r="EE46" s="48">
        <v>2.2277137701097877E-2</v>
      </c>
      <c r="EF46" s="48">
        <v>-0.11138568850548938</v>
      </c>
      <c r="EG46" s="48">
        <v>-0.10138568850548939</v>
      </c>
      <c r="EH46" s="48">
        <v>7.5606997388821956E-3</v>
      </c>
      <c r="EI46" s="48">
        <v>2.1260936193750002</v>
      </c>
      <c r="EJ46" s="48">
        <v>1.0881250000000049E-2</v>
      </c>
      <c r="EK46" s="48">
        <v>0.13088124999999995</v>
      </c>
      <c r="EL46" s="48">
        <v>28.278101055254758</v>
      </c>
      <c r="EM46" s="48">
        <v>28.339993105324588</v>
      </c>
      <c r="EN46" s="48">
        <v>-1.5408489988133924</v>
      </c>
      <c r="EO46" s="48">
        <v>15.532600396520722</v>
      </c>
      <c r="EP46" s="48">
        <v>67.552352249384754</v>
      </c>
      <c r="EQ46" s="48">
        <v>30.228574025041848</v>
      </c>
      <c r="ER46" s="48">
        <v>-9.0251368741589635E-2</v>
      </c>
      <c r="ES46" s="48">
        <v>2.0784690614652139</v>
      </c>
      <c r="ET46" s="48">
        <v>32.852482437962145</v>
      </c>
      <c r="EU46" s="48">
        <v>2.0102973195052054</v>
      </c>
      <c r="EV46" s="48">
        <v>5.6296994539472608E-2</v>
      </c>
      <c r="EW46" s="48">
        <v>1.8839844090239095</v>
      </c>
      <c r="EX46" s="48">
        <v>1.4907656971530557E-2</v>
      </c>
      <c r="EY46" s="48">
        <v>67.412841930147309</v>
      </c>
      <c r="EZ46" s="48">
        <v>57.406107301485498</v>
      </c>
    </row>
    <row r="47" spans="2:156" x14ac:dyDescent="0.25">
      <c r="B47" s="39">
        <v>46905</v>
      </c>
      <c r="C47" s="48">
        <v>23.186265879968893</v>
      </c>
      <c r="D47" s="48">
        <v>26.713818860138545</v>
      </c>
      <c r="E47" s="48">
        <v>30.213800798577182</v>
      </c>
      <c r="F47" s="48">
        <v>30.213800798577182</v>
      </c>
      <c r="G47" s="48">
        <v>27.854663719400346</v>
      </c>
      <c r="H47" s="48">
        <v>15.691370470042273</v>
      </c>
      <c r="I47" s="48">
        <v>39.135279122014367</v>
      </c>
      <c r="J47" s="48">
        <v>159.11638829182655</v>
      </c>
      <c r="K47" s="48">
        <v>158.60638855064983</v>
      </c>
      <c r="L47" s="48">
        <v>25.173030618408177</v>
      </c>
      <c r="M47" s="48">
        <v>35.327186021551491</v>
      </c>
      <c r="N47" s="48">
        <v>24.284042381895226</v>
      </c>
      <c r="O47" s="48">
        <v>23.869888174937348</v>
      </c>
      <c r="P47" s="48">
        <v>23.869888174937348</v>
      </c>
      <c r="Q47" s="48">
        <v>2.8500000000000023</v>
      </c>
      <c r="R47" s="48">
        <v>2.7655410523011676</v>
      </c>
      <c r="S47" s="48">
        <v>4.2999999999999945</v>
      </c>
      <c r="T47" s="48">
        <v>4.4500000000000055</v>
      </c>
      <c r="U47" s="48">
        <v>-10.723216742043512</v>
      </c>
      <c r="V47" s="48">
        <v>-5.8901911324996119</v>
      </c>
      <c r="W47" s="48">
        <v>5.7560699738882198E-2</v>
      </c>
      <c r="X47" s="48">
        <v>1199.0007373679973</v>
      </c>
      <c r="Y47" s="48">
        <v>2.0065717267411403</v>
      </c>
      <c r="Z47" s="48">
        <v>1.9453119444231124</v>
      </c>
      <c r="AA47" s="48">
        <v>1.3373883379780824</v>
      </c>
      <c r="AB47" s="48">
        <v>1.3373883379780824</v>
      </c>
      <c r="AC47" s="48">
        <v>1.2148746588001489</v>
      </c>
      <c r="AD47" s="48">
        <v>1.2148746588001487</v>
      </c>
      <c r="AE47" s="48">
        <v>23.198249791774384</v>
      </c>
      <c r="AF47" s="48">
        <v>27.198249791774384</v>
      </c>
      <c r="AG47" s="48">
        <v>0.16268305040612166</v>
      </c>
      <c r="AH47" s="48">
        <v>-65.179315332078872</v>
      </c>
      <c r="AI47" s="48">
        <v>3.6846251002649515</v>
      </c>
      <c r="AJ47" s="48">
        <v>3.2353119444231124</v>
      </c>
      <c r="AK47" s="48">
        <v>57.545026101407267</v>
      </c>
      <c r="AL47" s="48">
        <v>1.9653119444231124</v>
      </c>
      <c r="AM47" s="48">
        <v>-0.21479571428571276</v>
      </c>
      <c r="AN47" s="48">
        <v>-3.15250009298325E-2</v>
      </c>
      <c r="AO47" s="48">
        <v>-0.23408709187500001</v>
      </c>
      <c r="AP47" s="48">
        <v>-0.24115562706515414</v>
      </c>
      <c r="AQ47" s="48">
        <v>-1.0560000340143951</v>
      </c>
      <c r="AR47" s="48">
        <v>14.245846179276477</v>
      </c>
      <c r="AS47" s="48">
        <v>-0.17857238514365201</v>
      </c>
      <c r="AT47" s="48">
        <v>27.329663505917441</v>
      </c>
      <c r="AU47" s="48">
        <v>0.10936867999999988</v>
      </c>
      <c r="AV47" s="48">
        <v>-6.5515750124999925E-2</v>
      </c>
      <c r="AW47" s="48">
        <v>-0.15003877500000101</v>
      </c>
      <c r="AX47" s="48">
        <v>-3.3230829290263442E-2</v>
      </c>
      <c r="AY47" s="48">
        <v>1.931648091277973</v>
      </c>
      <c r="AZ47" s="48">
        <v>-11.641096085717805</v>
      </c>
      <c r="BA47" s="48">
        <v>1.9631755804524811</v>
      </c>
      <c r="BB47" s="48">
        <v>-8.2062473312926612E-2</v>
      </c>
      <c r="BC47" s="48">
        <v>8.3827452358886276</v>
      </c>
      <c r="BD47" s="48">
        <v>71.445309704784194</v>
      </c>
      <c r="BE47" s="48">
        <v>453.67746546419897</v>
      </c>
      <c r="BF47" s="48">
        <v>-1.0560000340143951</v>
      </c>
      <c r="BG47" s="48">
        <v>3.2087735999999802</v>
      </c>
      <c r="BH47" s="48">
        <v>3.3261161142857247</v>
      </c>
      <c r="BI47" s="48">
        <v>12.560805000000007</v>
      </c>
      <c r="BJ47" s="48">
        <v>21.116601128572199</v>
      </c>
      <c r="BK47" s="48">
        <v>217.01002820266646</v>
      </c>
      <c r="BL47" s="48">
        <v>-0.11206247331292661</v>
      </c>
      <c r="BM47" s="48">
        <v>56.623502096750123</v>
      </c>
      <c r="BN47" s="48">
        <v>1.9299447511622176</v>
      </c>
      <c r="BO47" s="48">
        <v>-1.8976857034644329E-2</v>
      </c>
      <c r="BP47" s="48">
        <v>-0.21979571428571276</v>
      </c>
      <c r="BQ47" s="48">
        <v>81.878042389134023</v>
      </c>
      <c r="BR47" s="48">
        <v>1.8834262238259594</v>
      </c>
      <c r="BS47" s="48">
        <v>-0.17077610400000001</v>
      </c>
      <c r="BT47" s="48">
        <v>-0.21979571428571276</v>
      </c>
      <c r="BU47" s="48">
        <v>1.5992291217239625</v>
      </c>
      <c r="BV47" s="48">
        <v>-0.14983082461720718</v>
      </c>
      <c r="BW47" s="48">
        <v>1.8553119444231123</v>
      </c>
      <c r="BX47" s="48">
        <v>2.1794997088941068</v>
      </c>
      <c r="BY47" s="48">
        <v>4.2499999999999964</v>
      </c>
      <c r="BZ47" s="48">
        <v>3.7400000000000158</v>
      </c>
      <c r="CA47" s="48">
        <v>1.8299447511622176</v>
      </c>
      <c r="CB47" s="48">
        <v>3.8717542499998956E-3</v>
      </c>
      <c r="CC47" s="48">
        <v>3.7400000000000233</v>
      </c>
      <c r="CD47" s="48">
        <v>4.1499999999999995</v>
      </c>
      <c r="CE47" s="48">
        <v>35.122595278915476</v>
      </c>
      <c r="CF47" s="48">
        <v>34.469532140963594</v>
      </c>
      <c r="CG47" s="48">
        <v>344.69532140963594</v>
      </c>
      <c r="CH47" s="48">
        <v>205.83651696913219</v>
      </c>
      <c r="CI47" s="48">
        <v>35.593813155371613</v>
      </c>
      <c r="CJ47" s="48">
        <v>16.191370470042273</v>
      </c>
      <c r="CK47" s="48">
        <v>4.1761145792869794</v>
      </c>
      <c r="CL47" s="48">
        <v>-5.091501214285711</v>
      </c>
      <c r="CM47" s="48">
        <v>64.795299653286094</v>
      </c>
      <c r="CN47" s="48">
        <v>4.9228391555785969</v>
      </c>
      <c r="CO47" s="48">
        <v>3.1761145792869798</v>
      </c>
      <c r="CP47" s="48">
        <v>60.295573808054328</v>
      </c>
      <c r="CQ47" s="48">
        <v>3.500000000000016</v>
      </c>
      <c r="CR47" s="48">
        <v>3.0000000000007724E-3</v>
      </c>
      <c r="CS47" s="48">
        <v>-0.13268305040612166</v>
      </c>
      <c r="CT47" s="48">
        <v>2.0553119444231127</v>
      </c>
      <c r="CU47" s="48">
        <v>2.0549999999999997</v>
      </c>
      <c r="CV47" s="48">
        <v>1.240081302844589</v>
      </c>
      <c r="CW47" s="48">
        <v>-10.500000000000085</v>
      </c>
      <c r="CX47" s="48">
        <v>2.1053119444231125</v>
      </c>
      <c r="CY47" s="48">
        <v>-0.1817484624999989</v>
      </c>
      <c r="CZ47" s="48">
        <v>2.1905900158924494</v>
      </c>
      <c r="DA47" s="48">
        <v>-3.2751216955653613</v>
      </c>
      <c r="DB47" s="48">
        <v>24.950264237440301</v>
      </c>
      <c r="DC47" s="48">
        <v>54.109786058747581</v>
      </c>
      <c r="DD47" s="48">
        <v>0.18206618285714241</v>
      </c>
      <c r="DE47" s="48">
        <v>462.59981719174613</v>
      </c>
      <c r="DF47" s="48">
        <v>61.564053481923878</v>
      </c>
      <c r="DG47" s="48">
        <v>462.19981719174615</v>
      </c>
      <c r="DH47" s="48">
        <v>3.3817310999999863</v>
      </c>
      <c r="DI47" s="48">
        <v>24.950264431367202</v>
      </c>
      <c r="DJ47" s="48">
        <v>6.1271428571428626</v>
      </c>
      <c r="DK47" s="48">
        <v>-1.8363606997553117</v>
      </c>
      <c r="DL47" s="48">
        <v>-1.1582404563898654E-2</v>
      </c>
      <c r="DM47" s="48">
        <v>1.6702386578659765</v>
      </c>
      <c r="DN47" s="48">
        <v>271.20618429444482</v>
      </c>
      <c r="DO47" s="48">
        <v>3.500000000000016</v>
      </c>
      <c r="DP47" s="48">
        <v>0.26847251082549195</v>
      </c>
      <c r="DQ47" s="48">
        <v>640.51942534690329</v>
      </c>
      <c r="DR47" s="48">
        <v>28.909178057818458</v>
      </c>
      <c r="DS47" s="48">
        <v>2.4999999441209552E-3</v>
      </c>
      <c r="DT47" s="48">
        <v>0.18660569322535031</v>
      </c>
      <c r="DU47" s="48">
        <v>-135.40049669270934</v>
      </c>
      <c r="DV47" s="48">
        <v>0.27119033992800812</v>
      </c>
      <c r="DW47" s="48">
        <v>18.709283161538156</v>
      </c>
      <c r="DX47" s="48">
        <v>25.656159483402906</v>
      </c>
      <c r="DY47" s="48">
        <v>8.5278071469336858E-2</v>
      </c>
      <c r="DZ47" s="48">
        <v>0.17527807146933685</v>
      </c>
      <c r="EA47" s="48">
        <v>22.47375901022178</v>
      </c>
      <c r="EB47" s="48">
        <v>0.16607764894289789</v>
      </c>
      <c r="EC47" s="48">
        <v>0.16607764894289789</v>
      </c>
      <c r="ED47" s="48">
        <v>2.231648091277973</v>
      </c>
      <c r="EE47" s="48">
        <v>2.231648091277973E-2</v>
      </c>
      <c r="EF47" s="48">
        <v>-0.11158240456389866</v>
      </c>
      <c r="EG47" s="48">
        <v>-0.10158240456389867</v>
      </c>
      <c r="EH47" s="48">
        <v>7.5606997388821956E-3</v>
      </c>
      <c r="EI47" s="48">
        <v>2.1158873493750003</v>
      </c>
      <c r="EJ47" s="48">
        <v>1.0881250000000049E-2</v>
      </c>
      <c r="EK47" s="48">
        <v>0.13088124999999995</v>
      </c>
      <c r="EL47" s="48">
        <v>28.279744007708921</v>
      </c>
      <c r="EM47" s="48">
        <v>28.31452276999925</v>
      </c>
      <c r="EN47" s="48">
        <v>-1.5408489988133924</v>
      </c>
      <c r="EO47" s="48">
        <v>15.683064048776199</v>
      </c>
      <c r="EP47" s="48">
        <v>67.804057892207226</v>
      </c>
      <c r="EQ47" s="48">
        <v>30.387398502085613</v>
      </c>
      <c r="ER47" s="48">
        <v>-9.0251368741589635E-2</v>
      </c>
      <c r="ES47" s="48">
        <v>2.0753119444231127</v>
      </c>
      <c r="ET47" s="48">
        <v>32.751216955653611</v>
      </c>
      <c r="EU47" s="48">
        <v>1.9999447511622177</v>
      </c>
      <c r="EV47" s="48">
        <v>5.6294638171536911E-2</v>
      </c>
      <c r="EW47" s="48">
        <v>1.883175580452481</v>
      </c>
      <c r="EX47" s="48">
        <v>1.4907656971530557E-2</v>
      </c>
      <c r="EY47" s="48">
        <v>67.636804860147805</v>
      </c>
      <c r="EZ47" s="48">
        <v>57.631751141916659</v>
      </c>
    </row>
    <row r="48" spans="2:156" x14ac:dyDescent="0.25">
      <c r="B48" s="39">
        <v>46935</v>
      </c>
      <c r="C48" s="48">
        <v>22.949928879905876</v>
      </c>
      <c r="D48" s="48">
        <v>26.693189712666506</v>
      </c>
      <c r="E48" s="48">
        <v>30.072319415939628</v>
      </c>
      <c r="F48" s="48">
        <v>30.072319415939628</v>
      </c>
      <c r="G48" s="48">
        <v>27.831235036396038</v>
      </c>
      <c r="H48" s="48">
        <v>15.471267935040242</v>
      </c>
      <c r="I48" s="48">
        <v>38.999594647594307</v>
      </c>
      <c r="J48" s="48">
        <v>157.76547250121578</v>
      </c>
      <c r="K48" s="48">
        <v>157.50364250391311</v>
      </c>
      <c r="L48" s="48">
        <v>25.150395262671775</v>
      </c>
      <c r="M48" s="48">
        <v>35.351919998561975</v>
      </c>
      <c r="N48" s="48">
        <v>24.269492326543578</v>
      </c>
      <c r="O48" s="48">
        <v>23.939319143550506</v>
      </c>
      <c r="P48" s="48">
        <v>23.939319143550506</v>
      </c>
      <c r="Q48" s="48">
        <v>2.8500000000000023</v>
      </c>
      <c r="R48" s="48">
        <v>2.7655410523011676</v>
      </c>
      <c r="S48" s="48">
        <v>4.2999999999999945</v>
      </c>
      <c r="T48" s="48">
        <v>4.4500000000000055</v>
      </c>
      <c r="U48" s="48">
        <v>-10.704292366135922</v>
      </c>
      <c r="V48" s="48">
        <v>-6.0650302193676531</v>
      </c>
      <c r="W48" s="48">
        <v>6.824117478254732E-2</v>
      </c>
      <c r="X48" s="48">
        <v>1184.5876828839205</v>
      </c>
      <c r="Y48" s="48">
        <v>1.9820874190962574</v>
      </c>
      <c r="Z48" s="48">
        <v>1.9361710962721252</v>
      </c>
      <c r="AA48" s="48">
        <v>1.3373883379780824</v>
      </c>
      <c r="AB48" s="48">
        <v>1.3373883379780824</v>
      </c>
      <c r="AC48" s="48">
        <v>1.2148746588001489</v>
      </c>
      <c r="AD48" s="48">
        <v>1.2148746588001487</v>
      </c>
      <c r="AE48" s="48">
        <v>23.284072219461251</v>
      </c>
      <c r="AF48" s="48">
        <v>27.284072219461251</v>
      </c>
      <c r="AG48" s="48">
        <v>0.16349366385518632</v>
      </c>
      <c r="AH48" s="48">
        <v>-64.565701821628807</v>
      </c>
      <c r="AI48" s="48">
        <v>3.6882148705141984</v>
      </c>
      <c r="AJ48" s="48">
        <v>3.2261710962721253</v>
      </c>
      <c r="AK48" s="48">
        <v>57.545536185080401</v>
      </c>
      <c r="AL48" s="48">
        <v>1.9561710962721253</v>
      </c>
      <c r="AM48" s="48">
        <v>-0.19036771428571295</v>
      </c>
      <c r="AN48" s="48">
        <v>-3.15250009298325E-2</v>
      </c>
      <c r="AO48" s="48">
        <v>-0.22459229296875</v>
      </c>
      <c r="AP48" s="48">
        <v>-0.39323802360218973</v>
      </c>
      <c r="AQ48" s="48">
        <v>-1.0560000340143951</v>
      </c>
      <c r="AR48" s="48">
        <v>14.691579352545112</v>
      </c>
      <c r="AS48" s="48">
        <v>-0.17019584734984811</v>
      </c>
      <c r="AT48" s="48">
        <v>27.409854108982934</v>
      </c>
      <c r="AU48" s="48">
        <v>0.10523034499999989</v>
      </c>
      <c r="AV48" s="48">
        <v>-6.0872097562499929E-2</v>
      </c>
      <c r="AW48" s="48">
        <v>-0.13818926250000094</v>
      </c>
      <c r="AX48" s="48">
        <v>-3.8175689367005106E-2</v>
      </c>
      <c r="AY48" s="48">
        <v>1.9318126529097144</v>
      </c>
      <c r="AZ48" s="48">
        <v>-11.27948733026194</v>
      </c>
      <c r="BA48" s="48">
        <v>1.972881523309624</v>
      </c>
      <c r="BB48" s="48">
        <v>-7.7051906607881707E-2</v>
      </c>
      <c r="BC48" s="48">
        <v>8.3272954175874965</v>
      </c>
      <c r="BD48" s="48">
        <v>71.449504555617722</v>
      </c>
      <c r="BE48" s="48">
        <v>453.70410275224521</v>
      </c>
      <c r="BF48" s="48">
        <v>-1.0560000340143951</v>
      </c>
      <c r="BG48" s="48">
        <v>3.2297312249999806</v>
      </c>
      <c r="BH48" s="48">
        <v>3.3752338285714392</v>
      </c>
      <c r="BI48" s="48">
        <v>12.609540000000006</v>
      </c>
      <c r="BJ48" s="48">
        <v>21.426285471429352</v>
      </c>
      <c r="BK48" s="48">
        <v>216.5520534581311</v>
      </c>
      <c r="BL48" s="48">
        <v>-0.10705190660788171</v>
      </c>
      <c r="BM48" s="48">
        <v>56.304157789715681</v>
      </c>
      <c r="BN48" s="48">
        <v>1.9347058339426189</v>
      </c>
      <c r="BO48" s="48">
        <v>-1.6724853264085932E-2</v>
      </c>
      <c r="BP48" s="48">
        <v>-0.19536771428571295</v>
      </c>
      <c r="BQ48" s="48">
        <v>81.633045254516645</v>
      </c>
      <c r="BR48" s="48">
        <v>1.8710726331198182</v>
      </c>
      <c r="BS48" s="48">
        <v>-0.17233291650000002</v>
      </c>
      <c r="BT48" s="48">
        <v>-0.19536771428571295</v>
      </c>
      <c r="BU48" s="48">
        <v>1.6111088414731087</v>
      </c>
      <c r="BV48" s="48">
        <v>-0.1364724642883049</v>
      </c>
      <c r="BW48" s="48">
        <v>1.8461710962721252</v>
      </c>
      <c r="BX48" s="48">
        <v>2.1629586460856669</v>
      </c>
      <c r="BY48" s="48">
        <v>4.2499999999999964</v>
      </c>
      <c r="BZ48" s="48">
        <v>3.7400000000000158</v>
      </c>
      <c r="CA48" s="48">
        <v>1.8347058339426188</v>
      </c>
      <c r="CB48" s="48">
        <v>1.5485413124999584E-2</v>
      </c>
      <c r="CC48" s="48">
        <v>3.7400000000000233</v>
      </c>
      <c r="CD48" s="48">
        <v>4.1499999999999995</v>
      </c>
      <c r="CE48" s="48">
        <v>35.098024204864672</v>
      </c>
      <c r="CF48" s="48">
        <v>34.383598923619751</v>
      </c>
      <c r="CG48" s="48">
        <v>343.83598923619752</v>
      </c>
      <c r="CH48" s="48">
        <v>205.67178186151384</v>
      </c>
      <c r="CI48" s="48">
        <v>35.540507724328222</v>
      </c>
      <c r="CJ48" s="48">
        <v>15.971267935040242</v>
      </c>
      <c r="CK48" s="48">
        <v>4.1761145792869794</v>
      </c>
      <c r="CL48" s="48">
        <v>-5.3494521428571398</v>
      </c>
      <c r="CM48" s="48">
        <v>64.623617374806372</v>
      </c>
      <c r="CN48" s="48">
        <v>4.907620155715926</v>
      </c>
      <c r="CO48" s="48">
        <v>3.1761145792869798</v>
      </c>
      <c r="CP48" s="48">
        <v>60.014993592826016</v>
      </c>
      <c r="CQ48" s="48">
        <v>3.500000000000016</v>
      </c>
      <c r="CR48" s="48">
        <v>3.0000000000007724E-3</v>
      </c>
      <c r="CS48" s="48">
        <v>-0.13349366385518632</v>
      </c>
      <c r="CT48" s="48">
        <v>2.0461710962721256</v>
      </c>
      <c r="CU48" s="48">
        <v>2.0549999999999997</v>
      </c>
      <c r="CV48" s="48">
        <v>1.240081302844589</v>
      </c>
      <c r="CW48" s="48">
        <v>-10.500000000000085</v>
      </c>
      <c r="CX48" s="48">
        <v>2.0961710962721254</v>
      </c>
      <c r="CY48" s="48">
        <v>-0.16154901749999903</v>
      </c>
      <c r="CZ48" s="48">
        <v>2.194300395943662</v>
      </c>
      <c r="DA48" s="48">
        <v>-3.2653218101806658</v>
      </c>
      <c r="DB48" s="48">
        <v>24.992434677148495</v>
      </c>
      <c r="DC48" s="48">
        <v>54.129233510374981</v>
      </c>
      <c r="DD48" s="48">
        <v>0.18274996571428526</v>
      </c>
      <c r="DE48" s="48">
        <v>461.98020605963177</v>
      </c>
      <c r="DF48" s="48">
        <v>61.288854494289275</v>
      </c>
      <c r="DG48" s="48">
        <v>461.58020605963179</v>
      </c>
      <c r="DH48" s="48">
        <v>3.3065405999999862</v>
      </c>
      <c r="DI48" s="48">
        <v>24.992434871403169</v>
      </c>
      <c r="DJ48" s="48">
        <v>6.1271428571428626</v>
      </c>
      <c r="DK48" s="48">
        <v>-1.8362904926877968</v>
      </c>
      <c r="DL48" s="48">
        <v>-1.1590632645485724E-2</v>
      </c>
      <c r="DM48" s="48">
        <v>1.6702857505718576</v>
      </c>
      <c r="DN48" s="48">
        <v>269.20170429247793</v>
      </c>
      <c r="DO48" s="48">
        <v>3.500000000000016</v>
      </c>
      <c r="DP48" s="48">
        <v>0.25893112960009046</v>
      </c>
      <c r="DQ48" s="48">
        <v>641.00951649283718</v>
      </c>
      <c r="DR48" s="48">
        <v>28.966704658056724</v>
      </c>
      <c r="DS48" s="48">
        <v>2.4999999441209552E-3</v>
      </c>
      <c r="DT48" s="48">
        <v>0.18559691465965397</v>
      </c>
      <c r="DU48" s="48">
        <v>-134.3966995498522</v>
      </c>
      <c r="DV48" s="48">
        <v>0.46595666203543123</v>
      </c>
      <c r="DW48" s="48">
        <v>18.120831692758625</v>
      </c>
      <c r="DX48" s="48">
        <v>24.393959199728549</v>
      </c>
      <c r="DY48" s="48">
        <v>9.8129299671536607E-2</v>
      </c>
      <c r="DZ48" s="48">
        <v>0.1881292996715366</v>
      </c>
      <c r="EA48" s="48">
        <v>21.910370857788102</v>
      </c>
      <c r="EB48" s="48">
        <v>0.16607764894289789</v>
      </c>
      <c r="EC48" s="48">
        <v>0.16607764894289789</v>
      </c>
      <c r="ED48" s="48">
        <v>2.2318126529097144</v>
      </c>
      <c r="EE48" s="48">
        <v>2.2318126529097145E-2</v>
      </c>
      <c r="EF48" s="48">
        <v>-0.11159063264548573</v>
      </c>
      <c r="EG48" s="48">
        <v>-0.10159063264548573</v>
      </c>
      <c r="EH48" s="48">
        <v>1.8241174782547318E-2</v>
      </c>
      <c r="EI48" s="48">
        <v>2.1205652231250003</v>
      </c>
      <c r="EJ48" s="48">
        <v>1.0881250000000049E-2</v>
      </c>
      <c r="EK48" s="48">
        <v>0.13088124999999995</v>
      </c>
      <c r="EL48" s="48">
        <v>28.281398043454089</v>
      </c>
      <c r="EM48" s="48">
        <v>28.289052434673916</v>
      </c>
      <c r="EN48" s="48">
        <v>-1.5408489988133924</v>
      </c>
      <c r="EO48" s="48">
        <v>15.824024733520805</v>
      </c>
      <c r="EP48" s="48">
        <v>68.042157824606875</v>
      </c>
      <c r="EQ48" s="48">
        <v>30.54011434539693</v>
      </c>
      <c r="ER48" s="48">
        <v>-0.11879787667455444</v>
      </c>
      <c r="ES48" s="48">
        <v>2.0661710962721256</v>
      </c>
      <c r="ET48" s="48">
        <v>32.653218101806658</v>
      </c>
      <c r="EU48" s="48">
        <v>2.0047058339426189</v>
      </c>
      <c r="EV48" s="48">
        <v>5.6292304335170289E-2</v>
      </c>
      <c r="EW48" s="48">
        <v>1.8928815233096239</v>
      </c>
      <c r="EX48" s="48">
        <v>1.4907656971530557E-2</v>
      </c>
      <c r="EY48" s="48">
        <v>67.860767790148302</v>
      </c>
      <c r="EZ48" s="48">
        <v>57.851609242849577</v>
      </c>
    </row>
    <row r="49" spans="2:156" x14ac:dyDescent="0.25">
      <c r="B49" s="39">
        <v>46966</v>
      </c>
      <c r="C49" s="48">
        <v>22.706708277899278</v>
      </c>
      <c r="D49" s="48">
        <v>26.5791674421042</v>
      </c>
      <c r="E49" s="48">
        <v>29.939868759853407</v>
      </c>
      <c r="F49" s="48">
        <v>29.939868759853407</v>
      </c>
      <c r="G49" s="48">
        <v>27.816096961461007</v>
      </c>
      <c r="H49" s="48">
        <v>15.256684406165702</v>
      </c>
      <c r="I49" s="48">
        <v>38.66619851044787</v>
      </c>
      <c r="J49" s="48">
        <v>151.42537907482657</v>
      </c>
      <c r="K49" s="48">
        <v>156.40089645717637</v>
      </c>
      <c r="L49" s="48">
        <v>25.130274946461636</v>
      </c>
      <c r="M49" s="48">
        <v>35.362520274423616</v>
      </c>
      <c r="N49" s="48">
        <v>24.237967206615018</v>
      </c>
      <c r="O49" s="48">
        <v>24.011144283495149</v>
      </c>
      <c r="P49" s="48">
        <v>24.011144283495149</v>
      </c>
      <c r="Q49" s="48">
        <v>2.8500000000000023</v>
      </c>
      <c r="R49" s="48">
        <v>2.7655410523011676</v>
      </c>
      <c r="S49" s="48">
        <v>4.2999999999999945</v>
      </c>
      <c r="T49" s="48">
        <v>4.4500000000000055</v>
      </c>
      <c r="U49" s="48">
        <v>-10.624557098823944</v>
      </c>
      <c r="V49" s="48">
        <v>-6.4351337747893851</v>
      </c>
      <c r="W49" s="48">
        <v>6.824117478254732E-2</v>
      </c>
      <c r="X49" s="48">
        <v>1170.0564886089905</v>
      </c>
      <c r="Y49" s="48">
        <v>1.9500636567220258</v>
      </c>
      <c r="Z49" s="48">
        <v>1.9210948051095067</v>
      </c>
      <c r="AA49" s="48">
        <v>1.3373883379780824</v>
      </c>
      <c r="AB49" s="48">
        <v>1.3373883379780824</v>
      </c>
      <c r="AC49" s="48">
        <v>1.2148746588001489</v>
      </c>
      <c r="AD49" s="48">
        <v>1.2148746588001487</v>
      </c>
      <c r="AE49" s="48">
        <v>23.357499747948502</v>
      </c>
      <c r="AF49" s="48">
        <v>27.357499747948502</v>
      </c>
      <c r="AG49" s="48">
        <v>0.16419000889078972</v>
      </c>
      <c r="AH49" s="48">
        <v>-64.272383832355388</v>
      </c>
      <c r="AI49" s="48">
        <v>3.6877309043746296</v>
      </c>
      <c r="AJ49" s="48">
        <v>3.2110948051095067</v>
      </c>
      <c r="AK49" s="48">
        <v>57.592125253938846</v>
      </c>
      <c r="AL49" s="48">
        <v>1.9410948051095067</v>
      </c>
      <c r="AM49" s="48">
        <v>-0.12524514285714194</v>
      </c>
      <c r="AN49" s="48">
        <v>-3.15250009298325E-2</v>
      </c>
      <c r="AO49" s="48">
        <v>-0.18663275531250001</v>
      </c>
      <c r="AP49" s="48">
        <v>-0.33676690069480475</v>
      </c>
      <c r="AQ49" s="48">
        <v>-1.0560000340143951</v>
      </c>
      <c r="AR49" s="48">
        <v>14.76392851805835</v>
      </c>
      <c r="AS49" s="48">
        <v>-0.17092251182483761</v>
      </c>
      <c r="AT49" s="48">
        <v>27.566962229274505</v>
      </c>
      <c r="AU49" s="48">
        <v>0.10895372499999989</v>
      </c>
      <c r="AV49" s="48">
        <v>-5.9009830687499924E-2</v>
      </c>
      <c r="AW49" s="48">
        <v>-9.0811856250000614E-2</v>
      </c>
      <c r="AX49" s="48">
        <v>-3.41804572972364E-2</v>
      </c>
      <c r="AY49" s="48">
        <v>1.9317428134787218</v>
      </c>
      <c r="AZ49" s="48">
        <v>-11.725896624620983</v>
      </c>
      <c r="BA49" s="48">
        <v>1.9726793161667666</v>
      </c>
      <c r="BB49" s="48">
        <v>-9.5743184739777526E-2</v>
      </c>
      <c r="BC49" s="48">
        <v>8.2833414220192161</v>
      </c>
      <c r="BD49" s="48">
        <v>71.453956598432228</v>
      </c>
      <c r="BE49" s="48">
        <v>453.73237320846641</v>
      </c>
      <c r="BF49" s="48">
        <v>-1.0560000340143951</v>
      </c>
      <c r="BG49" s="48">
        <v>3.26036159999998</v>
      </c>
      <c r="BH49" s="48">
        <v>3.4233353142857248</v>
      </c>
      <c r="BI49" s="48">
        <v>12.755745000000006</v>
      </c>
      <c r="BJ49" s="48">
        <v>21.735969814286506</v>
      </c>
      <c r="BK49" s="48">
        <v>215.33938457300235</v>
      </c>
      <c r="BL49" s="48">
        <v>-0.12574318473977752</v>
      </c>
      <c r="BM49" s="48">
        <v>55.906262479605736</v>
      </c>
      <c r="BN49" s="48">
        <v>1.9384988588695302</v>
      </c>
      <c r="BO49" s="48">
        <v>-1.5982655397969441E-2</v>
      </c>
      <c r="BP49" s="48">
        <v>-0.13024514285714195</v>
      </c>
      <c r="BQ49" s="48">
        <v>81.379881548745331</v>
      </c>
      <c r="BR49" s="48">
        <v>1.8713340338444042</v>
      </c>
      <c r="BS49" s="48">
        <v>-0.14384947500000003</v>
      </c>
      <c r="BT49" s="48">
        <v>-0.13024514285714195</v>
      </c>
      <c r="BU49" s="48">
        <v>1.6038069607119156</v>
      </c>
      <c r="BV49" s="48">
        <v>-0.13367730650942392</v>
      </c>
      <c r="BW49" s="48">
        <v>1.8310948051095066</v>
      </c>
      <c r="BX49" s="48">
        <v>2.1635422354240257</v>
      </c>
      <c r="BY49" s="48">
        <v>4.2499999999999964</v>
      </c>
      <c r="BZ49" s="48">
        <v>3.7400000000000158</v>
      </c>
      <c r="CA49" s="48">
        <v>1.8384988588695301</v>
      </c>
      <c r="CB49" s="48">
        <v>1.5485413124999584E-2</v>
      </c>
      <c r="CC49" s="48">
        <v>3.7400000000000233</v>
      </c>
      <c r="CD49" s="48">
        <v>4.1499999999999995</v>
      </c>
      <c r="CE49" s="48">
        <v>35.07345313081386</v>
      </c>
      <c r="CF49" s="48">
        <v>34.294228377582151</v>
      </c>
      <c r="CG49" s="48">
        <v>342.94228377582152</v>
      </c>
      <c r="CH49" s="48">
        <v>205.58941430770466</v>
      </c>
      <c r="CI49" s="48">
        <v>35.483648597881945</v>
      </c>
      <c r="CJ49" s="48">
        <v>15.756684406165702</v>
      </c>
      <c r="CK49" s="48">
        <v>4.1761145792869794</v>
      </c>
      <c r="CL49" s="48">
        <v>-5.7510938571428536</v>
      </c>
      <c r="CM49" s="48">
        <v>64.36095707894809</v>
      </c>
      <c r="CN49" s="48">
        <v>5.023284554672224</v>
      </c>
      <c r="CO49" s="48">
        <v>3.1761145792869798</v>
      </c>
      <c r="CP49" s="48">
        <v>59.638723956359499</v>
      </c>
      <c r="CQ49" s="48">
        <v>3.500000000000016</v>
      </c>
      <c r="CR49" s="48">
        <v>3.0000000000007724E-3</v>
      </c>
      <c r="CS49" s="48">
        <v>-0.13419000889078972</v>
      </c>
      <c r="CT49" s="48">
        <v>2.031094805109507</v>
      </c>
      <c r="CU49" s="48">
        <v>2.0549999999999997</v>
      </c>
      <c r="CV49" s="48">
        <v>1.240081302844589</v>
      </c>
      <c r="CW49" s="48">
        <v>-10.500000000000085</v>
      </c>
      <c r="CX49" s="48">
        <v>2.0810948051095068</v>
      </c>
      <c r="CY49" s="48">
        <v>-0.10769934499999935</v>
      </c>
      <c r="CZ49" s="48">
        <v>2.1946678658608341</v>
      </c>
      <c r="DA49" s="48">
        <v>-3.255195261949813</v>
      </c>
      <c r="DB49" s="48">
        <v>25.021529430119802</v>
      </c>
      <c r="DC49" s="48">
        <v>54.149665645830922</v>
      </c>
      <c r="DD49" s="48">
        <v>0.18039271428571382</v>
      </c>
      <c r="DE49" s="48">
        <v>461.36217961356783</v>
      </c>
      <c r="DF49" s="48">
        <v>61.013665989743828</v>
      </c>
      <c r="DG49" s="48">
        <v>460.96217961356786</v>
      </c>
      <c r="DH49" s="48">
        <v>3.1273109999999869</v>
      </c>
      <c r="DI49" s="48">
        <v>25.021529624600614</v>
      </c>
      <c r="DJ49" s="48">
        <v>6.1271428571428626</v>
      </c>
      <c r="DK49" s="48">
        <v>-1.8361746072001244</v>
      </c>
      <c r="DL49" s="48">
        <v>-1.1587140673936097E-2</v>
      </c>
      <c r="DM49" s="48">
        <v>1.6703428038263692</v>
      </c>
      <c r="DN49" s="48">
        <v>267.10998447837301</v>
      </c>
      <c r="DO49" s="48">
        <v>3.500000000000016</v>
      </c>
      <c r="DP49" s="48">
        <v>0.25906349731195522</v>
      </c>
      <c r="DQ49" s="48">
        <v>641.49932350772531</v>
      </c>
      <c r="DR49" s="48">
        <v>28.971535671105826</v>
      </c>
      <c r="DS49" s="48">
        <v>2.4999999441209552E-3</v>
      </c>
      <c r="DT49" s="48">
        <v>0.18469818466476087</v>
      </c>
      <c r="DU49" s="48">
        <v>-132.77213312128077</v>
      </c>
      <c r="DV49" s="48">
        <v>0.39030837672655899</v>
      </c>
      <c r="DW49" s="48">
        <v>16.984118750585591</v>
      </c>
      <c r="DX49" s="48">
        <v>22.604383765534578</v>
      </c>
      <c r="DY49" s="48">
        <v>0.11357306075132723</v>
      </c>
      <c r="DZ49" s="48">
        <v>0.20357306075132722</v>
      </c>
      <c r="EA49" s="48">
        <v>20.754994324091189</v>
      </c>
      <c r="EB49" s="48">
        <v>0.16607764894289789</v>
      </c>
      <c r="EC49" s="48">
        <v>0.16607764894289789</v>
      </c>
      <c r="ED49" s="48">
        <v>2.2317428134787218</v>
      </c>
      <c r="EE49" s="48">
        <v>2.231742813478722E-2</v>
      </c>
      <c r="EF49" s="48">
        <v>-0.1115871406739361</v>
      </c>
      <c r="EG49" s="48">
        <v>-0.10158714067393611</v>
      </c>
      <c r="EH49" s="48">
        <v>1.8241174782547318E-2</v>
      </c>
      <c r="EI49" s="48">
        <v>2.1246052050000004</v>
      </c>
      <c r="EJ49" s="48">
        <v>1.0881250000000049E-2</v>
      </c>
      <c r="EK49" s="48">
        <v>0.13088124999999995</v>
      </c>
      <c r="EL49" s="48">
        <v>28.266029251340296</v>
      </c>
      <c r="EM49" s="48">
        <v>28.274902248382059</v>
      </c>
      <c r="EN49" s="48">
        <v>-1.5408489988133924</v>
      </c>
      <c r="EO49" s="48">
        <v>15.972904557857804</v>
      </c>
      <c r="EP49" s="48">
        <v>68.273454901795105</v>
      </c>
      <c r="EQ49" s="48">
        <v>30.695884505574469</v>
      </c>
      <c r="ER49" s="48">
        <v>-0.10569337793327561</v>
      </c>
      <c r="ES49" s="48">
        <v>2.051094805109507</v>
      </c>
      <c r="ET49" s="48">
        <v>32.551952619498131</v>
      </c>
      <c r="EU49" s="48">
        <v>2.0084988588695301</v>
      </c>
      <c r="EV49" s="48">
        <v>5.6289841786735233E-2</v>
      </c>
      <c r="EW49" s="48">
        <v>1.8926793161667665</v>
      </c>
      <c r="EX49" s="48">
        <v>1.4907656971530557E-2</v>
      </c>
      <c r="EY49" s="48">
        <v>68.084730720148798</v>
      </c>
      <c r="EZ49" s="48">
        <v>58.077253083280738</v>
      </c>
    </row>
    <row r="50" spans="2:156" x14ac:dyDescent="0.25">
      <c r="B50" s="39">
        <v>46997</v>
      </c>
      <c r="C50" s="48">
        <v>22.463487675892672</v>
      </c>
      <c r="D50" s="48">
        <v>26.523993710735233</v>
      </c>
      <c r="E50" s="48">
        <v>29.825479556869858</v>
      </c>
      <c r="F50" s="48">
        <v>29.825479556869858</v>
      </c>
      <c r="G50" s="48">
        <v>27.806504567685643</v>
      </c>
      <c r="H50" s="48">
        <v>15.005917786577456</v>
      </c>
      <c r="I50" s="48">
        <v>38.263021786456839</v>
      </c>
      <c r="J50" s="48">
        <v>145.00852906942532</v>
      </c>
      <c r="K50" s="48">
        <v>155.31390392539299</v>
      </c>
      <c r="L50" s="48">
        <v>25.107639590725231</v>
      </c>
      <c r="M50" s="48">
        <v>35.369587124998034</v>
      </c>
      <c r="N50" s="48">
        <v>24.19916705901063</v>
      </c>
      <c r="O50" s="48">
        <v>24.085363594771287</v>
      </c>
      <c r="P50" s="48">
        <v>24.085363594771287</v>
      </c>
      <c r="Q50" s="48">
        <v>2.8500000000000023</v>
      </c>
      <c r="R50" s="48">
        <v>2.7655410523011676</v>
      </c>
      <c r="S50" s="48">
        <v>4.2999999999999945</v>
      </c>
      <c r="T50" s="48">
        <v>4.4500000000000055</v>
      </c>
      <c r="U50" s="48">
        <v>-10.585268191235489</v>
      </c>
      <c r="V50" s="48">
        <v>-6.9734557515550373</v>
      </c>
      <c r="W50" s="48">
        <v>8.2482299840769491E-2</v>
      </c>
      <c r="X50" s="48">
        <v>1156.4704126608856</v>
      </c>
      <c r="Y50" s="48">
        <v>1.8197586624696269</v>
      </c>
      <c r="Z50" s="48">
        <v>1.8910064241321334</v>
      </c>
      <c r="AA50" s="48">
        <v>1.3373883379780824</v>
      </c>
      <c r="AB50" s="48">
        <v>1.3373883379780824</v>
      </c>
      <c r="AC50" s="48">
        <v>1.2148746588001489</v>
      </c>
      <c r="AD50" s="48">
        <v>1.2148746588001487</v>
      </c>
      <c r="AE50" s="48">
        <v>23.379959733794845</v>
      </c>
      <c r="AF50" s="48">
        <v>27.379959733794845</v>
      </c>
      <c r="AG50" s="48">
        <v>0.16437084760526674</v>
      </c>
      <c r="AH50" s="48">
        <v>-64.372560433447234</v>
      </c>
      <c r="AI50" s="48">
        <v>3.6890704618795858</v>
      </c>
      <c r="AJ50" s="48">
        <v>3.1810064241321334</v>
      </c>
      <c r="AK50" s="48">
        <v>57.644480557074012</v>
      </c>
      <c r="AL50" s="48">
        <v>1.9110064241321334</v>
      </c>
      <c r="AM50" s="48">
        <v>5.3841928571428235E-2</v>
      </c>
      <c r="AN50" s="48">
        <v>6.615206195116051E-2</v>
      </c>
      <c r="AO50" s="48">
        <v>-9.8073606093750001E-2</v>
      </c>
      <c r="AP50" s="48">
        <v>-0.12734685146632313</v>
      </c>
      <c r="AQ50" s="48">
        <v>-1.0560000340143951</v>
      </c>
      <c r="AR50" s="48">
        <v>14.798316502964484</v>
      </c>
      <c r="AS50" s="48">
        <v>-0.17294725032978037</v>
      </c>
      <c r="AT50" s="48">
        <v>27.665154804456737</v>
      </c>
      <c r="AU50" s="48">
        <v>0.11309205999999988</v>
      </c>
      <c r="AV50" s="48">
        <v>-5.6685000749999936E-2</v>
      </c>
      <c r="AW50" s="48">
        <v>1.9745746875000133E-2</v>
      </c>
      <c r="AX50" s="48">
        <v>-2.9602135755738335E-2</v>
      </c>
      <c r="AY50" s="48">
        <v>1.9338913026392526</v>
      </c>
      <c r="AZ50" s="48">
        <v>-12.304763036761663</v>
      </c>
      <c r="BA50" s="48">
        <v>1.9724771090239093</v>
      </c>
      <c r="BB50" s="48">
        <v>-9.8238170297558158E-2</v>
      </c>
      <c r="BC50" s="48">
        <v>8.2288677876590413</v>
      </c>
      <c r="BD50" s="48">
        <v>71.458519591518325</v>
      </c>
      <c r="BE50" s="48">
        <v>453.76134819852223</v>
      </c>
      <c r="BF50" s="48">
        <v>-1.0560000340143951</v>
      </c>
      <c r="BG50" s="48">
        <v>3.2497215749999802</v>
      </c>
      <c r="BH50" s="48">
        <v>3.4724530285714392</v>
      </c>
      <c r="BI50" s="48">
        <v>13.048155000000008</v>
      </c>
      <c r="BJ50" s="48">
        <v>22.043503571429373</v>
      </c>
      <c r="BK50" s="48">
        <v>213.12676819460771</v>
      </c>
      <c r="BL50" s="48">
        <v>-0.12823817029755816</v>
      </c>
      <c r="BM50" s="48">
        <v>55.424195313358844</v>
      </c>
      <c r="BN50" s="48">
        <v>1.9428749732681709</v>
      </c>
      <c r="BO50" s="48">
        <v>-1.3739198403631444E-2</v>
      </c>
      <c r="BP50" s="48">
        <v>4.8841928571428238E-2</v>
      </c>
      <c r="BQ50" s="48">
        <v>81.126717842974017</v>
      </c>
      <c r="BR50" s="48">
        <v>1.8637897325287407</v>
      </c>
      <c r="BS50" s="48">
        <v>-1.8507387000000004E-2</v>
      </c>
      <c r="BT50" s="48">
        <v>4.8841928571428238E-2</v>
      </c>
      <c r="BU50" s="48">
        <v>1.5917094823548115</v>
      </c>
      <c r="BV50" s="48">
        <v>-0.11661534792701012</v>
      </c>
      <c r="BW50" s="48">
        <v>1.8010064241321333</v>
      </c>
      <c r="BX50" s="48">
        <v>2.1651985715303943</v>
      </c>
      <c r="BY50" s="48">
        <v>4.2499999999999964</v>
      </c>
      <c r="BZ50" s="48">
        <v>3.7400000000000158</v>
      </c>
      <c r="CA50" s="48">
        <v>1.8428749732681708</v>
      </c>
      <c r="CB50" s="48">
        <v>3.0970826249999167E-2</v>
      </c>
      <c r="CC50" s="48">
        <v>3.7400000000000233</v>
      </c>
      <c r="CD50" s="48">
        <v>4.1499999999999995</v>
      </c>
      <c r="CE50" s="48">
        <v>35.052392210198882</v>
      </c>
      <c r="CF50" s="48">
        <v>34.201420502850794</v>
      </c>
      <c r="CG50" s="48">
        <v>342.01420502850794</v>
      </c>
      <c r="CH50" s="48">
        <v>205.56882241925237</v>
      </c>
      <c r="CI50" s="48">
        <v>35.426789471435661</v>
      </c>
      <c r="CJ50" s="48">
        <v>15.505917786577456</v>
      </c>
      <c r="CK50" s="48">
        <v>4.1761145792869794</v>
      </c>
      <c r="CL50" s="48">
        <v>-6.4805121428571395</v>
      </c>
      <c r="CM50" s="48">
        <v>63.943556360155711</v>
      </c>
      <c r="CN50" s="48">
        <v>5.1856205532073805</v>
      </c>
      <c r="CO50" s="48">
        <v>3.1761145792869798</v>
      </c>
      <c r="CP50" s="48">
        <v>59.16675456397185</v>
      </c>
      <c r="CQ50" s="48">
        <v>3.500000000000016</v>
      </c>
      <c r="CR50" s="48">
        <v>3.0000000000007724E-3</v>
      </c>
      <c r="CS50" s="48">
        <v>-0.13437084760526674</v>
      </c>
      <c r="CT50" s="48">
        <v>2.0010064241321337</v>
      </c>
      <c r="CU50" s="48">
        <v>2.0549999999999997</v>
      </c>
      <c r="CV50" s="48">
        <v>1.240081302844589</v>
      </c>
      <c r="CW50" s="48">
        <v>-10.500000000000085</v>
      </c>
      <c r="CX50" s="48">
        <v>2.0510064241321335</v>
      </c>
      <c r="CY50" s="48">
        <v>4.0387254374999758E-2</v>
      </c>
      <c r="CZ50" s="48">
        <v>2.1943668191980561</v>
      </c>
      <c r="DA50" s="48">
        <v>-3.2450687137189611</v>
      </c>
      <c r="DB50" s="48">
        <v>25.107812440841652</v>
      </c>
      <c r="DC50" s="48">
        <v>54.170412424543322</v>
      </c>
      <c r="DD50" s="48">
        <v>0.17693781142857096</v>
      </c>
      <c r="DE50" s="48">
        <v>460.79099179256849</v>
      </c>
      <c r="DF50" s="48">
        <v>60.707841267644923</v>
      </c>
      <c r="DG50" s="48">
        <v>460.39099179256851</v>
      </c>
      <c r="DH50" s="48">
        <v>2.7912554999999886</v>
      </c>
      <c r="DI50" s="48">
        <v>25.107812635993103</v>
      </c>
      <c r="DJ50" s="48">
        <v>6.1271428571428626</v>
      </c>
      <c r="DK50" s="48">
        <v>-1.8360137497765652</v>
      </c>
      <c r="DL50" s="48">
        <v>-1.1694565131962625E-2</v>
      </c>
      <c r="DM50" s="48">
        <v>1.6704030635193048</v>
      </c>
      <c r="DN50" s="48">
        <v>264.95306963765984</v>
      </c>
      <c r="DO50" s="48">
        <v>3.500000000000016</v>
      </c>
      <c r="DP50" s="48">
        <v>0.26141419361534335</v>
      </c>
      <c r="DQ50" s="48">
        <v>641.66964037921161</v>
      </c>
      <c r="DR50" s="48">
        <v>29.065737139468538</v>
      </c>
      <c r="DS50" s="48">
        <v>2.4999999441209552E-3</v>
      </c>
      <c r="DT50" s="48">
        <v>0.1862938889414078</v>
      </c>
      <c r="DU50" s="48">
        <v>-128.14938312128075</v>
      </c>
      <c r="DV50" s="48">
        <v>6.1914946768180684E-2</v>
      </c>
      <c r="DW50" s="48">
        <v>11.768567718692486</v>
      </c>
      <c r="DX50" s="48">
        <v>9.179194442315735</v>
      </c>
      <c r="DY50" s="48">
        <v>0.14336039506592257</v>
      </c>
      <c r="DZ50" s="48">
        <v>0.23336039506592257</v>
      </c>
      <c r="EA50" s="48">
        <v>15.500413781136128</v>
      </c>
      <c r="EB50" s="48">
        <v>0.16607764894289789</v>
      </c>
      <c r="EC50" s="48">
        <v>0.16607764894289789</v>
      </c>
      <c r="ED50" s="48">
        <v>2.2338913026392526</v>
      </c>
      <c r="EE50" s="48">
        <v>2.2338913026392525E-2</v>
      </c>
      <c r="EF50" s="48">
        <v>-0.11169456513196263</v>
      </c>
      <c r="EG50" s="48">
        <v>-0.10169456513196264</v>
      </c>
      <c r="EH50" s="48">
        <v>3.2482299840769488E-2</v>
      </c>
      <c r="EI50" s="48">
        <v>2.1290704481250002</v>
      </c>
      <c r="EJ50" s="48">
        <v>1.0881250000000049E-2</v>
      </c>
      <c r="EK50" s="48">
        <v>0.13088124999999995</v>
      </c>
      <c r="EL50" s="48">
        <v>28.244985407399916</v>
      </c>
      <c r="EM50" s="48">
        <v>28.263582099348579</v>
      </c>
      <c r="EN50" s="48">
        <v>-1.5408489988133924</v>
      </c>
      <c r="EO50" s="48">
        <v>16.132871177624153</v>
      </c>
      <c r="EP50" s="48">
        <v>68.504751978983307</v>
      </c>
      <c r="EQ50" s="48">
        <v>30.854708982618241</v>
      </c>
      <c r="ER50" s="48">
        <v>-8.1145005635563233E-2</v>
      </c>
      <c r="ES50" s="48">
        <v>2.0210064241321337</v>
      </c>
      <c r="ET50" s="48">
        <v>32.450687137189611</v>
      </c>
      <c r="EU50" s="48">
        <v>2.012874973268171</v>
      </c>
      <c r="EV50" s="48">
        <v>5.6287331619773118E-2</v>
      </c>
      <c r="EW50" s="48">
        <v>1.8924771090239092</v>
      </c>
      <c r="EX50" s="48">
        <v>1.4907656971530557E-2</v>
      </c>
      <c r="EY50" s="48">
        <v>68.322267161058392</v>
      </c>
      <c r="EZ50" s="48">
        <v>58.308682663210128</v>
      </c>
    </row>
    <row r="51" spans="2:156" x14ac:dyDescent="0.25">
      <c r="B51" s="39">
        <v>47027</v>
      </c>
      <c r="C51" s="48">
        <v>22.236328811754433</v>
      </c>
      <c r="D51" s="48">
        <v>26.479563180443467</v>
      </c>
      <c r="E51" s="48">
        <v>29.729151806988966</v>
      </c>
      <c r="F51" s="48">
        <v>29.729151806988966</v>
      </c>
      <c r="G51" s="48">
        <v>27.796932350928085</v>
      </c>
      <c r="H51" s="48">
        <v>14.740726125176792</v>
      </c>
      <c r="I51" s="48">
        <v>37.844338265389219</v>
      </c>
      <c r="J51" s="48">
        <v>143.25847906795229</v>
      </c>
      <c r="K51" s="48">
        <v>154.25841842351639</v>
      </c>
      <c r="L51" s="48">
        <v>25.085004234988826</v>
      </c>
      <c r="M51" s="48">
        <v>35.373120550285257</v>
      </c>
      <c r="N51" s="48">
        <v>24.160366911406243</v>
      </c>
      <c r="O51" s="48">
        <v>24.15718873471593</v>
      </c>
      <c r="P51" s="48">
        <v>24.15718873471593</v>
      </c>
      <c r="Q51" s="48">
        <v>2.8500000000000023</v>
      </c>
      <c r="R51" s="48">
        <v>2.7655410523011676</v>
      </c>
      <c r="S51" s="48">
        <v>4.2999999999999945</v>
      </c>
      <c r="T51" s="48">
        <v>4.4500000000000055</v>
      </c>
      <c r="U51" s="48">
        <v>-10.549053491279288</v>
      </c>
      <c r="V51" s="48">
        <v>-7.6016227914091985</v>
      </c>
      <c r="W51" s="48">
        <v>8.9603599869883588E-2</v>
      </c>
      <c r="X51" s="48">
        <v>1151.5085414450557</v>
      </c>
      <c r="Y51" s="48">
        <v>1.7833134199595047</v>
      </c>
      <c r="Z51" s="48">
        <v>1.7646209089067022</v>
      </c>
      <c r="AA51" s="48">
        <v>1.3373883379780824</v>
      </c>
      <c r="AB51" s="48">
        <v>1.3373883379780824</v>
      </c>
      <c r="AC51" s="48">
        <v>1.2148746588001489</v>
      </c>
      <c r="AD51" s="48">
        <v>1.2148746588001487</v>
      </c>
      <c r="AE51" s="48">
        <v>23.333937809548157</v>
      </c>
      <c r="AF51" s="48">
        <v>27.333937809548157</v>
      </c>
      <c r="AG51" s="48">
        <v>0.1640335703850769</v>
      </c>
      <c r="AH51" s="48">
        <v>-64.513264015532968</v>
      </c>
      <c r="AI51" s="48">
        <v>3.6838183646891833</v>
      </c>
      <c r="AJ51" s="48">
        <v>3.0546209089067018</v>
      </c>
      <c r="AK51" s="48">
        <v>57.696910554913508</v>
      </c>
      <c r="AL51" s="48">
        <v>1.7846209089067022</v>
      </c>
      <c r="AM51" s="48">
        <v>-2.7561285714285486E-2</v>
      </c>
      <c r="AN51" s="48">
        <v>4.5477966341376366E-2</v>
      </c>
      <c r="AO51" s="48">
        <v>-0.13603314374999997</v>
      </c>
      <c r="AP51" s="48">
        <v>-0.14703122338330038</v>
      </c>
      <c r="AQ51" s="48">
        <v>-1.0560000340143951</v>
      </c>
      <c r="AR51" s="48">
        <v>14.742663783702465</v>
      </c>
      <c r="AS51" s="48">
        <v>-0.17497706096124735</v>
      </c>
      <c r="AT51" s="48">
        <v>27.568598772194211</v>
      </c>
      <c r="AU51" s="48">
        <v>0.1048153899999999</v>
      </c>
      <c r="AV51" s="48">
        <v>-6.8303143124999924E-2</v>
      </c>
      <c r="AW51" s="48">
        <v>-2.7641981250000183E-2</v>
      </c>
      <c r="AX51" s="48">
        <v>-3.8863230840588514E-2</v>
      </c>
      <c r="AY51" s="48">
        <v>1.9316047971956227</v>
      </c>
      <c r="AZ51" s="48">
        <v>-12.960726742633272</v>
      </c>
      <c r="BA51" s="48">
        <v>1.9694440018810526</v>
      </c>
      <c r="BB51" s="48">
        <v>-0.10073352002298809</v>
      </c>
      <c r="BC51" s="48">
        <v>8.2209947090589015</v>
      </c>
      <c r="BD51" s="48">
        <v>71.46303342884184</v>
      </c>
      <c r="BE51" s="48">
        <v>453.79001104965846</v>
      </c>
      <c r="BF51" s="48">
        <v>-1.0560000340143951</v>
      </c>
      <c r="BG51" s="48">
        <v>3.2348900249999804</v>
      </c>
      <c r="BH51" s="48">
        <v>3.4768566857142966</v>
      </c>
      <c r="BI51" s="48">
        <v>13.388017500000007</v>
      </c>
      <c r="BJ51" s="48">
        <v>22.075762357143663</v>
      </c>
      <c r="BK51" s="48">
        <v>203.74016932753003</v>
      </c>
      <c r="BL51" s="48">
        <v>-0.1307335200229881</v>
      </c>
      <c r="BM51" s="48">
        <v>54.902908948258158</v>
      </c>
      <c r="BN51" s="48">
        <v>1.9305807710404641</v>
      </c>
      <c r="BO51" s="48">
        <v>-2.6491276730738148E-2</v>
      </c>
      <c r="BP51" s="48">
        <v>-3.2561285714285487E-2</v>
      </c>
      <c r="BQ51" s="48">
        <v>80.88172070835661</v>
      </c>
      <c r="BR51" s="48">
        <v>1.8536448725414216</v>
      </c>
      <c r="BS51" s="48">
        <v>-4.9444365000000006E-3</v>
      </c>
      <c r="BT51" s="48">
        <v>-3.2561285714285487E-2</v>
      </c>
      <c r="BU51" s="48">
        <v>1.5720970008845778</v>
      </c>
      <c r="BV51" s="48">
        <v>-0.10674228452942483</v>
      </c>
      <c r="BW51" s="48">
        <v>1.6746209089067021</v>
      </c>
      <c r="BX51" s="48">
        <v>2.1521363319135838</v>
      </c>
      <c r="BY51" s="48">
        <v>4.2499999999999964</v>
      </c>
      <c r="BZ51" s="48">
        <v>3.7400000000000158</v>
      </c>
      <c r="CA51" s="48">
        <v>1.830580771040464</v>
      </c>
      <c r="CB51" s="48">
        <v>3.8714334749998955E-2</v>
      </c>
      <c r="CC51" s="48">
        <v>3.7400000000000233</v>
      </c>
      <c r="CD51" s="48">
        <v>4.1499999999999995</v>
      </c>
      <c r="CE51" s="48">
        <v>35.031331289583896</v>
      </c>
      <c r="CF51" s="48">
        <v>34.112049956813195</v>
      </c>
      <c r="CG51" s="48">
        <v>341.12049956813195</v>
      </c>
      <c r="CH51" s="48">
        <v>205.58941430770466</v>
      </c>
      <c r="CI51" s="48">
        <v>35.369930344989378</v>
      </c>
      <c r="CJ51" s="48">
        <v>15.240726125176792</v>
      </c>
      <c r="CK51" s="48">
        <v>4.1761145792869794</v>
      </c>
      <c r="CL51" s="48">
        <v>-7.3253447142857109</v>
      </c>
      <c r="CM51" s="48">
        <v>63.48395044596797</v>
      </c>
      <c r="CN51" s="48">
        <v>5.3941208513259706</v>
      </c>
      <c r="CO51" s="48">
        <v>3.1761145792869798</v>
      </c>
      <c r="CP51" s="48">
        <v>58.652982096693883</v>
      </c>
      <c r="CQ51" s="48">
        <v>3.500000000000016</v>
      </c>
      <c r="CR51" s="48">
        <v>3.0000000000007724E-3</v>
      </c>
      <c r="CS51" s="48">
        <v>-0.13403357038507691</v>
      </c>
      <c r="CT51" s="48">
        <v>1.8746209089067021</v>
      </c>
      <c r="CU51" s="48">
        <v>2.0549999999999997</v>
      </c>
      <c r="CV51" s="48">
        <v>1.240081302844589</v>
      </c>
      <c r="CW51" s="48">
        <v>-10.500000000000085</v>
      </c>
      <c r="CX51" s="48">
        <v>1.9246209089067021</v>
      </c>
      <c r="CY51" s="48">
        <v>-2.6924836249999837E-2</v>
      </c>
      <c r="CZ51" s="48">
        <v>2.1965160484220143</v>
      </c>
      <c r="DA51" s="48">
        <v>-3.2352688283342643</v>
      </c>
      <c r="DB51" s="48">
        <v>25.007633405841574</v>
      </c>
      <c r="DC51" s="48">
        <v>54.190764712030763</v>
      </c>
      <c r="DD51" s="48">
        <v>0.17951099428571382</v>
      </c>
      <c r="DE51" s="48">
        <v>460.17320393287827</v>
      </c>
      <c r="DF51" s="48">
        <v>60.408215913107476</v>
      </c>
      <c r="DG51" s="48">
        <v>459.77320393287829</v>
      </c>
      <c r="DH51" s="48">
        <v>2.3606747999999902</v>
      </c>
      <c r="DI51" s="48">
        <v>25.007633600214376</v>
      </c>
      <c r="DJ51" s="48">
        <v>6.1271428571428626</v>
      </c>
      <c r="DK51" s="48">
        <v>-1.8358348992056497</v>
      </c>
      <c r="DL51" s="48">
        <v>-1.1580239859781141E-2</v>
      </c>
      <c r="DM51" s="48">
        <v>1.6704667891106675</v>
      </c>
      <c r="DN51" s="48">
        <v>262.8130782682349</v>
      </c>
      <c r="DO51" s="48">
        <v>3.500000000000016</v>
      </c>
      <c r="DP51" s="48">
        <v>0.26216079531457015</v>
      </c>
      <c r="DQ51" s="48">
        <v>641.64906743011875</v>
      </c>
      <c r="DR51" s="48">
        <v>28.984311633126204</v>
      </c>
      <c r="DS51" s="48">
        <v>2.4999999441209552E-3</v>
      </c>
      <c r="DT51" s="48">
        <v>0.18499164752023617</v>
      </c>
      <c r="DU51" s="48">
        <v>-122.77378526413789</v>
      </c>
      <c r="DV51" s="48">
        <v>0.23102463432155032</v>
      </c>
      <c r="DW51" s="48">
        <v>10.651400285498358</v>
      </c>
      <c r="DX51" s="48">
        <v>15.925370646656072</v>
      </c>
      <c r="DY51" s="48">
        <v>0.27189513951531219</v>
      </c>
      <c r="DZ51" s="48">
        <v>0.36189513951531216</v>
      </c>
      <c r="EA51" s="48">
        <v>14.407122297646216</v>
      </c>
      <c r="EB51" s="48">
        <v>0.16607764894289789</v>
      </c>
      <c r="EC51" s="48">
        <v>0.16607764894289789</v>
      </c>
      <c r="ED51" s="48">
        <v>2.2316047971956228</v>
      </c>
      <c r="EE51" s="48">
        <v>2.2316047971956229E-2</v>
      </c>
      <c r="EF51" s="48">
        <v>-0.11158023985978115</v>
      </c>
      <c r="EG51" s="48">
        <v>-0.10158023985978115</v>
      </c>
      <c r="EH51" s="48">
        <v>3.9603599869883585E-2</v>
      </c>
      <c r="EI51" s="48">
        <v>2.1167378718750003</v>
      </c>
      <c r="EJ51" s="48">
        <v>1.0881250000000049E-2</v>
      </c>
      <c r="EK51" s="48">
        <v>0.13088124999999995</v>
      </c>
      <c r="EL51" s="48">
        <v>28.226789128779153</v>
      </c>
      <c r="EM51" s="48">
        <v>28.252261950315091</v>
      </c>
      <c r="EN51" s="48">
        <v>-1.5408489988133924</v>
      </c>
      <c r="EO51" s="48">
        <v>16.334017323270952</v>
      </c>
      <c r="EP51" s="48">
        <v>68.722443345748715</v>
      </c>
      <c r="EQ51" s="48">
        <v>31.019642093394463</v>
      </c>
      <c r="ER51" s="48">
        <v>-5.5369214722965236E-2</v>
      </c>
      <c r="ES51" s="48">
        <v>1.8946209089067021</v>
      </c>
      <c r="ET51" s="48">
        <v>32.352688283342644</v>
      </c>
      <c r="EU51" s="48">
        <v>2.0005807710404642</v>
      </c>
      <c r="EV51" s="48">
        <v>5.6284860800058685E-2</v>
      </c>
      <c r="EW51" s="48">
        <v>1.8894440018810525</v>
      </c>
      <c r="EX51" s="48">
        <v>1.4907656971530557E-2</v>
      </c>
      <c r="EY51" s="48">
        <v>68.566590357422569</v>
      </c>
      <c r="EZ51" s="48">
        <v>58.540112243139518</v>
      </c>
    </row>
    <row r="52" spans="2:156" x14ac:dyDescent="0.25">
      <c r="B52" s="39">
        <v>47058</v>
      </c>
      <c r="C52" s="48">
        <v>22.013618679048559</v>
      </c>
      <c r="D52" s="48">
        <v>26.791995500031614</v>
      </c>
      <c r="E52" s="48">
        <v>29.643374298217456</v>
      </c>
      <c r="F52" s="48">
        <v>29.643374298217456</v>
      </c>
      <c r="G52" s="48">
        <v>27.786760312498249</v>
      </c>
      <c r="H52" s="48">
        <v>14.407241355969076</v>
      </c>
      <c r="I52" s="48">
        <v>37.39524557201959</v>
      </c>
      <c r="J52" s="48">
        <v>142.68709188281701</v>
      </c>
      <c r="K52" s="48">
        <v>153.18154296262946</v>
      </c>
      <c r="L52" s="48">
        <v>25.058448027393066</v>
      </c>
      <c r="M52" s="48">
        <v>35.374126277239462</v>
      </c>
      <c r="N52" s="48">
        <v>24.118032960224411</v>
      </c>
      <c r="O52" s="48">
        <v>23.910671941269264</v>
      </c>
      <c r="P52" s="48">
        <v>23.910671941269264</v>
      </c>
      <c r="Q52" s="48">
        <v>2.8501199999999933</v>
      </c>
      <c r="R52" s="48">
        <v>2.7654113892288863</v>
      </c>
      <c r="S52" s="48">
        <v>4.2997759999999889</v>
      </c>
      <c r="T52" s="48">
        <v>4.4501800000000129</v>
      </c>
      <c r="U52" s="48">
        <v>-10.576958596816265</v>
      </c>
      <c r="V52" s="48">
        <v>-6.8128903903773068</v>
      </c>
      <c r="W52" s="48">
        <v>1.2585648118840657E-2</v>
      </c>
      <c r="X52" s="48">
        <v>1123.8139602744579</v>
      </c>
      <c r="Y52" s="48">
        <v>1.6786615653747849</v>
      </c>
      <c r="Z52" s="48">
        <v>1.7359771750745638</v>
      </c>
      <c r="AA52" s="48">
        <v>1.3373883379780824</v>
      </c>
      <c r="AB52" s="48">
        <v>1.3373883379780824</v>
      </c>
      <c r="AC52" s="48">
        <v>1.2148746588001491</v>
      </c>
      <c r="AD52" s="48">
        <v>1.2148746588001489</v>
      </c>
      <c r="AE52" s="48">
        <v>23.049146864334308</v>
      </c>
      <c r="AF52" s="48">
        <v>27.049146864334308</v>
      </c>
      <c r="AG52" s="48">
        <v>0.16120009103623598</v>
      </c>
      <c r="AH52" s="48">
        <v>-65.306185928714854</v>
      </c>
      <c r="AI52" s="48">
        <v>3.6702238998850358</v>
      </c>
      <c r="AJ52" s="48">
        <v>3.0259771750745639</v>
      </c>
      <c r="AK52" s="48">
        <v>57.746844419309355</v>
      </c>
      <c r="AL52" s="48">
        <v>1.7559771750745639</v>
      </c>
      <c r="AM52" s="48">
        <v>-0.1129999999999992</v>
      </c>
      <c r="AN52" s="48">
        <v>-1.6018315722094868E-2</v>
      </c>
      <c r="AO52" s="48">
        <v>-0.15957033749999935</v>
      </c>
      <c r="AP52" s="48">
        <v>-0.14941895988211085</v>
      </c>
      <c r="AQ52" s="48">
        <v>-2.1162999987602302</v>
      </c>
      <c r="AR52" s="48">
        <v>16.409317118254709</v>
      </c>
      <c r="AS52" s="48">
        <v>-0.18422377750224395</v>
      </c>
      <c r="AT52" s="48">
        <v>27.509830193692085</v>
      </c>
      <c r="AU52" s="48">
        <v>9.4244714999999896E-2</v>
      </c>
      <c r="AV52" s="48">
        <v>-8.7541440000000456E-2</v>
      </c>
      <c r="AW52" s="48">
        <v>-6.1481160000000916E-2</v>
      </c>
      <c r="AX52" s="48">
        <v>-3.8326750456062264E-2</v>
      </c>
      <c r="AY52" s="48">
        <v>1.9271292077979962</v>
      </c>
      <c r="AZ52" s="48">
        <v>-11.36542278949341</v>
      </c>
      <c r="BA52" s="48">
        <v>1.967464511166767</v>
      </c>
      <c r="BB52" s="48">
        <v>-0.10323035866182396</v>
      </c>
      <c r="BC52" s="48">
        <v>8.1913844681843297</v>
      </c>
      <c r="BD52" s="48">
        <v>71.46780303330533</v>
      </c>
      <c r="BE52" s="48">
        <v>453.82029802123395</v>
      </c>
      <c r="BF52" s="48">
        <v>-2.1162999987602302</v>
      </c>
      <c r="BG52" s="48">
        <v>3.1532618249999631</v>
      </c>
      <c r="BH52" s="48">
        <v>3.4289414000000114</v>
      </c>
      <c r="BI52" s="48">
        <v>14.027205499999992</v>
      </c>
      <c r="BJ52" s="48">
        <v>21.766752600000881</v>
      </c>
      <c r="BK52" s="48">
        <v>203.05849099924981</v>
      </c>
      <c r="BL52" s="48">
        <v>-0.13323035866182398</v>
      </c>
      <c r="BM52" s="48">
        <v>54.601768815042035</v>
      </c>
      <c r="BN52" s="48">
        <v>1.9291377607107048</v>
      </c>
      <c r="BO52" s="48">
        <v>-4.0250052353029871E-2</v>
      </c>
      <c r="BP52" s="48">
        <v>-0.1179999999999992</v>
      </c>
      <c r="BQ52" s="48">
        <v>80.633805249023467</v>
      </c>
      <c r="BR52" s="48">
        <v>1.83385848380806</v>
      </c>
      <c r="BS52" s="48">
        <v>4.4860095000000015E-3</v>
      </c>
      <c r="BT52" s="48">
        <v>-0.1179999999999992</v>
      </c>
      <c r="BU52" s="48">
        <v>1.5895791119925038</v>
      </c>
      <c r="BV52" s="48">
        <v>-0.18089658209893389</v>
      </c>
      <c r="BW52" s="48">
        <v>1.6459771750745638</v>
      </c>
      <c r="BX52" s="48">
        <v>2.1310578024502886</v>
      </c>
      <c r="BY52" s="48">
        <v>4.2497992</v>
      </c>
      <c r="BZ52" s="48">
        <v>3.7401848000000211</v>
      </c>
      <c r="CA52" s="48">
        <v>1.8291377607107047</v>
      </c>
      <c r="CB52" s="48">
        <v>-4.3994711250000477E-2</v>
      </c>
      <c r="CC52" s="48">
        <v>3.7401848000000153</v>
      </c>
      <c r="CD52" s="48">
        <v>4.1502056000000023</v>
      </c>
      <c r="CE52" s="48">
        <v>35.010299557478568</v>
      </c>
      <c r="CF52" s="48">
        <v>34.01912895366241</v>
      </c>
      <c r="CG52" s="48">
        <v>340.19128953662414</v>
      </c>
      <c r="CH52" s="48">
        <v>205.89818512044178</v>
      </c>
      <c r="CI52" s="48">
        <v>35.315297837442742</v>
      </c>
      <c r="CJ52" s="48">
        <v>14.907241355969076</v>
      </c>
      <c r="CK52" s="48">
        <v>4.1761145792870682</v>
      </c>
      <c r="CL52" s="48">
        <v>-6.2661136749999953</v>
      </c>
      <c r="CM52" s="48">
        <v>63.273323548120324</v>
      </c>
      <c r="CN52" s="48">
        <v>5.730651105394351</v>
      </c>
      <c r="CO52" s="48">
        <v>3.1761145792870678</v>
      </c>
      <c r="CP52" s="48">
        <v>60.388904047981988</v>
      </c>
      <c r="CQ52" s="48">
        <v>3.5000000000000178</v>
      </c>
      <c r="CR52" s="48">
        <v>3.0000000000008674E-3</v>
      </c>
      <c r="CS52" s="48">
        <v>-0.13120009103623598</v>
      </c>
      <c r="CT52" s="48">
        <v>1.8459771750745639</v>
      </c>
      <c r="CU52" s="48">
        <v>2.0549999999999997</v>
      </c>
      <c r="CV52" s="48">
        <v>1.2400866711903902</v>
      </c>
      <c r="CW52" s="48">
        <v>-10.500000000000064</v>
      </c>
      <c r="CX52" s="48">
        <v>1.895977175074564</v>
      </c>
      <c r="CY52" s="48">
        <v>-6.2900000000000261E-2</v>
      </c>
      <c r="CZ52" s="48">
        <v>2.1943193600559954</v>
      </c>
      <c r="DA52" s="48">
        <v>-3.2253522099609393</v>
      </c>
      <c r="DB52" s="48">
        <v>24.762401086426479</v>
      </c>
      <c r="DC52" s="48">
        <v>52.944005920804429</v>
      </c>
      <c r="DD52" s="48">
        <v>0.18614256849999919</v>
      </c>
      <c r="DE52" s="48">
        <v>463.95471590543877</v>
      </c>
      <c r="DF52" s="48">
        <v>60.188762364310755</v>
      </c>
      <c r="DG52" s="48">
        <v>463.5547159054388</v>
      </c>
      <c r="DH52" s="48">
        <v>1.5271621999999898</v>
      </c>
      <c r="DI52" s="48">
        <v>24.762499920999872</v>
      </c>
      <c r="DJ52" s="48">
        <v>5.9900000000000144</v>
      </c>
      <c r="DK52" s="48">
        <v>-2.2287853627768688</v>
      </c>
      <c r="DL52" s="48">
        <v>-1.135646038989982E-2</v>
      </c>
      <c r="DM52" s="48">
        <v>1.7708257344613341</v>
      </c>
      <c r="DN52" s="48">
        <v>262.24989303247429</v>
      </c>
      <c r="DO52" s="48">
        <v>3.5000000000000178</v>
      </c>
      <c r="DP52" s="48">
        <v>0.25966469663122926</v>
      </c>
      <c r="DQ52" s="48">
        <v>640.89546848056898</v>
      </c>
      <c r="DR52" s="48">
        <v>28.840646894851101</v>
      </c>
      <c r="DS52" s="48">
        <v>2.4999999441210033E-3</v>
      </c>
      <c r="DT52" s="48">
        <v>0.18599658097922825</v>
      </c>
      <c r="DU52" s="48">
        <v>-118.64492812128057</v>
      </c>
      <c r="DV52" s="48">
        <v>0.1326148805893409</v>
      </c>
      <c r="DW52" s="48">
        <v>9.2303854528859901</v>
      </c>
      <c r="DX52" s="48">
        <v>10.215452010068475</v>
      </c>
      <c r="DY52" s="48">
        <v>0.29834218498143139</v>
      </c>
      <c r="DZ52" s="48">
        <v>0.38834218498143136</v>
      </c>
      <c r="EA52" s="48">
        <v>13.029677552933236</v>
      </c>
      <c r="EB52" s="48">
        <v>0.16607764894289789</v>
      </c>
      <c r="EC52" s="48">
        <v>0.16607764894289789</v>
      </c>
      <c r="ED52" s="48">
        <v>2.2271292077979963</v>
      </c>
      <c r="EE52" s="48">
        <v>2.2271292077979964E-2</v>
      </c>
      <c r="EF52" s="48">
        <v>-0.11135646038989983</v>
      </c>
      <c r="EG52" s="48">
        <v>-0.10135646038989983</v>
      </c>
      <c r="EH52" s="48">
        <v>-3.7414351881159345E-2</v>
      </c>
      <c r="EI52" s="48">
        <v>2.1553844670000011</v>
      </c>
      <c r="EJ52" s="48">
        <v>-2.339999999999999E-2</v>
      </c>
      <c r="EK52" s="48">
        <v>9.7037499999999915E-2</v>
      </c>
      <c r="EL52" s="48">
        <v>28.206190406709474</v>
      </c>
      <c r="EM52" s="48">
        <v>28.24196991588461</v>
      </c>
      <c r="EN52" s="48">
        <v>-1.5426609744428403</v>
      </c>
      <c r="EO52" s="48">
        <v>15.752286376575071</v>
      </c>
      <c r="EP52" s="48">
        <v>68.045422587221054</v>
      </c>
      <c r="EQ52" s="48">
        <v>31.222847703505622</v>
      </c>
      <c r="ER52" s="48">
        <v>4.0483930486515482E-2</v>
      </c>
      <c r="ES52" s="48">
        <v>1.865977175074564</v>
      </c>
      <c r="ET52" s="48">
        <v>32.253522099609391</v>
      </c>
      <c r="EU52" s="48">
        <v>1.9991377607107048</v>
      </c>
      <c r="EV52" s="48">
        <v>5.5417395847246288E-2</v>
      </c>
      <c r="EW52" s="48">
        <v>1.8874645111667669</v>
      </c>
      <c r="EX52" s="48">
        <v>1.4907656971530202E-2</v>
      </c>
      <c r="EY52" s="48">
        <v>68.660991302798053</v>
      </c>
      <c r="EZ52" s="48">
        <v>58.599550582179269</v>
      </c>
    </row>
    <row r="53" spans="2:156" x14ac:dyDescent="0.25">
      <c r="B53" s="39">
        <v>47088</v>
      </c>
      <c r="C53" s="48">
        <v>21.817787337631696</v>
      </c>
      <c r="D53" s="48">
        <v>26.758182893306774</v>
      </c>
      <c r="E53" s="48">
        <v>29.572442993814942</v>
      </c>
      <c r="F53" s="48">
        <v>29.572442993814942</v>
      </c>
      <c r="G53" s="48">
        <v>27.777175505763918</v>
      </c>
      <c r="H53" s="48">
        <v>14.104865233869004</v>
      </c>
      <c r="I53" s="48">
        <v>36.946502625155354</v>
      </c>
      <c r="J53" s="48">
        <v>142.60131665475402</v>
      </c>
      <c r="K53" s="48">
        <v>152.13908054380892</v>
      </c>
      <c r="L53" s="48">
        <v>25.028458860510778</v>
      </c>
      <c r="M53" s="48">
        <v>35.374126277239462</v>
      </c>
      <c r="N53" s="48">
        <v>24.074776225142305</v>
      </c>
      <c r="O53" s="48">
        <v>23.977715683944563</v>
      </c>
      <c r="P53" s="48">
        <v>23.977715683944563</v>
      </c>
      <c r="Q53" s="48">
        <v>2.8501199999999933</v>
      </c>
      <c r="R53" s="48">
        <v>2.7654113892288863</v>
      </c>
      <c r="S53" s="48">
        <v>4.2997759999999889</v>
      </c>
      <c r="T53" s="48">
        <v>4.4501800000000129</v>
      </c>
      <c r="U53" s="48">
        <v>-10.577982165827038</v>
      </c>
      <c r="V53" s="48">
        <v>-6.8456476177115242</v>
      </c>
      <c r="W53" s="48">
        <v>-3.2585553632281203E-2</v>
      </c>
      <c r="X53" s="48">
        <v>1118.6562787247599</v>
      </c>
      <c r="Y53" s="48">
        <v>1.6712935459624765</v>
      </c>
      <c r="Z53" s="48">
        <v>1.7223050283261907</v>
      </c>
      <c r="AA53" s="48">
        <v>1.3373883379780824</v>
      </c>
      <c r="AB53" s="48">
        <v>1.3373883379780824</v>
      </c>
      <c r="AC53" s="48">
        <v>1.2148746588001491</v>
      </c>
      <c r="AD53" s="48">
        <v>1.2148746588001489</v>
      </c>
      <c r="AE53" s="48">
        <v>22.9330405242866</v>
      </c>
      <c r="AF53" s="48">
        <v>26.9330405242866</v>
      </c>
      <c r="AG53" s="48">
        <v>0.16014740369008074</v>
      </c>
      <c r="AH53" s="48">
        <v>-65.817522829500888</v>
      </c>
      <c r="AI53" s="48">
        <v>3.6645676546396682</v>
      </c>
      <c r="AJ53" s="48">
        <v>3.0123050283261907</v>
      </c>
      <c r="AK53" s="48">
        <v>57.799460515852658</v>
      </c>
      <c r="AL53" s="48">
        <v>1.7423050283261907</v>
      </c>
      <c r="AM53" s="48">
        <v>-0.17199999999999879</v>
      </c>
      <c r="AN53" s="48">
        <v>-3.1919184568477837E-2</v>
      </c>
      <c r="AO53" s="48">
        <v>-0.1711796624999993</v>
      </c>
      <c r="AP53" s="48">
        <v>-0.1674463534433977</v>
      </c>
      <c r="AQ53" s="48">
        <v>-2.1162999987602302</v>
      </c>
      <c r="AR53" s="48">
        <v>16.456000498702178</v>
      </c>
      <c r="AS53" s="48">
        <v>-0.18633255938191745</v>
      </c>
      <c r="AT53" s="48">
        <v>27.365999529466098</v>
      </c>
      <c r="AU53" s="48">
        <v>8.5680284999999898E-2</v>
      </c>
      <c r="AV53" s="48">
        <v>-0.1006185600000005</v>
      </c>
      <c r="AW53" s="48">
        <v>-7.4418840000001096E-2</v>
      </c>
      <c r="AX53" s="48">
        <v>-4.8356965888235237E-2</v>
      </c>
      <c r="AY53" s="48">
        <v>1.9339495159969056</v>
      </c>
      <c r="AZ53" s="48">
        <v>-11.552870927009364</v>
      </c>
      <c r="BA53" s="48">
        <v>1.9666571211667667</v>
      </c>
      <c r="BB53" s="48">
        <v>-0.10571490575653426</v>
      </c>
      <c r="BC53" s="48">
        <v>8.2167962281343421</v>
      </c>
      <c r="BD53" s="48">
        <v>71.472491440390826</v>
      </c>
      <c r="BE53" s="48">
        <v>453.8500693897451</v>
      </c>
      <c r="BF53" s="48">
        <v>-2.1162999987602302</v>
      </c>
      <c r="BG53" s="48">
        <v>3.0994881749999639</v>
      </c>
      <c r="BH53" s="48">
        <v>3.4330586000000114</v>
      </c>
      <c r="BI53" s="48">
        <v>14.077794499999994</v>
      </c>
      <c r="BJ53" s="48">
        <v>21.797247400000881</v>
      </c>
      <c r="BK53" s="48">
        <v>202.41237287234139</v>
      </c>
      <c r="BL53" s="48">
        <v>-0.13571490575653428</v>
      </c>
      <c r="BM53" s="48">
        <v>54.422424886419634</v>
      </c>
      <c r="BN53" s="48">
        <v>1.9183001552785315</v>
      </c>
      <c r="BO53" s="48">
        <v>-5.3506849501852617E-2</v>
      </c>
      <c r="BP53" s="48">
        <v>-0.1769999999999988</v>
      </c>
      <c r="BQ53" s="48">
        <v>80.376189257812527</v>
      </c>
      <c r="BR53" s="48">
        <v>1.8307972057675248</v>
      </c>
      <c r="BS53" s="48">
        <v>9.499990500000003E-3</v>
      </c>
      <c r="BT53" s="48">
        <v>-0.1769999999999988</v>
      </c>
      <c r="BU53" s="48">
        <v>1.5820225973403443</v>
      </c>
      <c r="BV53" s="48">
        <v>-0.22327929321388273</v>
      </c>
      <c r="BW53" s="48">
        <v>1.6323050283261906</v>
      </c>
      <c r="BX53" s="48">
        <v>2.1260720530103412</v>
      </c>
      <c r="BY53" s="48">
        <v>4.2497992</v>
      </c>
      <c r="BZ53" s="48">
        <v>3.7401848000000211</v>
      </c>
      <c r="CA53" s="48">
        <v>1.8183001552785314</v>
      </c>
      <c r="CB53" s="48">
        <v>-8.3553349849853256E-2</v>
      </c>
      <c r="CC53" s="48">
        <v>3.7401848000000153</v>
      </c>
      <c r="CD53" s="48">
        <v>4.1502056000000023</v>
      </c>
      <c r="CE53" s="48">
        <v>34.989320650323371</v>
      </c>
      <c r="CF53" s="48">
        <v>33.934504254772705</v>
      </c>
      <c r="CG53" s="48">
        <v>339.34504254772708</v>
      </c>
      <c r="CH53" s="48">
        <v>205.98061858460773</v>
      </c>
      <c r="CI53" s="48">
        <v>35.258967983450212</v>
      </c>
      <c r="CJ53" s="48">
        <v>14.604865233869004</v>
      </c>
      <c r="CK53" s="48">
        <v>4.1761145792870682</v>
      </c>
      <c r="CL53" s="48">
        <v>-6.4945291821428528</v>
      </c>
      <c r="CM53" s="48">
        <v>63.1095716936657</v>
      </c>
      <c r="CN53" s="48">
        <v>5.6817187070560333</v>
      </c>
      <c r="CO53" s="48">
        <v>3.1761145792870678</v>
      </c>
      <c r="CP53" s="48">
        <v>60.244777623173064</v>
      </c>
      <c r="CQ53" s="48">
        <v>3.5000000000000178</v>
      </c>
      <c r="CR53" s="48">
        <v>3.0000000000008674E-3</v>
      </c>
      <c r="CS53" s="48">
        <v>-0.13014740369008074</v>
      </c>
      <c r="CT53" s="48">
        <v>1.8323050283261908</v>
      </c>
      <c r="CU53" s="48">
        <v>2.0549999999999997</v>
      </c>
      <c r="CV53" s="48">
        <v>1.2400866711903902</v>
      </c>
      <c r="CW53" s="48">
        <v>-10.500000000000064</v>
      </c>
      <c r="CX53" s="48">
        <v>1.8823050283261908</v>
      </c>
      <c r="CY53" s="48">
        <v>-9.4350000000000378E-2</v>
      </c>
      <c r="CZ53" s="48">
        <v>2.1900218927373323</v>
      </c>
      <c r="DA53" s="48">
        <v>-3.215047570312501</v>
      </c>
      <c r="DB53" s="48">
        <v>24.99228998414203</v>
      </c>
      <c r="DC53" s="48">
        <v>52.964349579479162</v>
      </c>
      <c r="DD53" s="48">
        <v>0.19682743149999918</v>
      </c>
      <c r="DE53" s="48">
        <v>463.33602728309279</v>
      </c>
      <c r="DF53" s="48">
        <v>59.961654598235569</v>
      </c>
      <c r="DG53" s="48">
        <v>462.93602728309281</v>
      </c>
      <c r="DH53" s="48">
        <v>1.4448377999999904</v>
      </c>
      <c r="DI53" s="48">
        <v>24.99238973627471</v>
      </c>
      <c r="DJ53" s="48">
        <v>5.9900000000000144</v>
      </c>
      <c r="DK53" s="48">
        <v>-2.2286952297842224</v>
      </c>
      <c r="DL53" s="48">
        <v>-1.1697475799845286E-2</v>
      </c>
      <c r="DM53" s="48">
        <v>1.7708875209609714</v>
      </c>
      <c r="DN53" s="48">
        <v>259.87176503609982</v>
      </c>
      <c r="DO53" s="48">
        <v>3.5000000000000178</v>
      </c>
      <c r="DP53" s="48">
        <v>0.26729239483013889</v>
      </c>
      <c r="DQ53" s="48">
        <v>638.64373665035885</v>
      </c>
      <c r="DR53" s="48">
        <v>29.184179852090686</v>
      </c>
      <c r="DS53" s="48">
        <v>2.4999999441210033E-3</v>
      </c>
      <c r="DT53" s="48">
        <v>0.19440342102348826</v>
      </c>
      <c r="DU53" s="48">
        <v>-118.64492812128057</v>
      </c>
      <c r="DV53" s="48">
        <v>0.16550496275200866</v>
      </c>
      <c r="DW53" s="48">
        <v>9.1864969824771858</v>
      </c>
      <c r="DX53" s="48">
        <v>11.037813668797023</v>
      </c>
      <c r="DY53" s="48">
        <v>0.30771686441114143</v>
      </c>
      <c r="DZ53" s="48">
        <v>0.3977168644111414</v>
      </c>
      <c r="EA53" s="48">
        <v>13.037939610134838</v>
      </c>
      <c r="EB53" s="48">
        <v>0.16607764894289789</v>
      </c>
      <c r="EC53" s="48">
        <v>0.16607764894289789</v>
      </c>
      <c r="ED53" s="48">
        <v>2.2339495159969056</v>
      </c>
      <c r="EE53" s="48">
        <v>2.2339495159969056E-2</v>
      </c>
      <c r="EF53" s="48">
        <v>-0.11169747579984529</v>
      </c>
      <c r="EG53" s="48">
        <v>-0.1016974757998453</v>
      </c>
      <c r="EH53" s="48">
        <v>-8.2585553632281206E-2</v>
      </c>
      <c r="EI53" s="48">
        <v>2.1442055330000009</v>
      </c>
      <c r="EJ53" s="48">
        <v>-2.339999999999999E-2</v>
      </c>
      <c r="EK53" s="48">
        <v>9.7037499999999915E-2</v>
      </c>
      <c r="EL53" s="48">
        <v>28.185180085327161</v>
      </c>
      <c r="EM53" s="48">
        <v>28.236324344687034</v>
      </c>
      <c r="EN53" s="48">
        <v>-1.5426609744428403</v>
      </c>
      <c r="EO53" s="48">
        <v>15.936078895151084</v>
      </c>
      <c r="EP53" s="48">
        <v>68.263516890385247</v>
      </c>
      <c r="EQ53" s="48">
        <v>31.373077925014066</v>
      </c>
      <c r="ER53" s="48">
        <v>4.0483930486515482E-2</v>
      </c>
      <c r="ES53" s="48">
        <v>1.8523050283261908</v>
      </c>
      <c r="ET53" s="48">
        <v>32.150475703125011</v>
      </c>
      <c r="EU53" s="48">
        <v>1.9883001552785315</v>
      </c>
      <c r="EV53" s="48">
        <v>5.5414891266129473E-2</v>
      </c>
      <c r="EW53" s="48">
        <v>1.8866571211667666</v>
      </c>
      <c r="EX53" s="48">
        <v>1.4907656971530202E-2</v>
      </c>
      <c r="EY53" s="48">
        <v>68.881058582614727</v>
      </c>
      <c r="EZ53" s="48">
        <v>58.810889374100576</v>
      </c>
    </row>
    <row r="54" spans="2:156" x14ac:dyDescent="0.25">
      <c r="B54" s="39">
        <v>47119</v>
      </c>
      <c r="C54" s="48">
        <v>21.66096393161763</v>
      </c>
      <c r="D54" s="48">
        <v>26.727256927635722</v>
      </c>
      <c r="E54" s="48">
        <v>29.522199986529834</v>
      </c>
      <c r="F54" s="48">
        <v>29.522199986529834</v>
      </c>
      <c r="G54" s="48">
        <v>27.764743993499163</v>
      </c>
      <c r="H54" s="48">
        <v>14.25958767317654</v>
      </c>
      <c r="I54" s="48">
        <v>36.475869778444086</v>
      </c>
      <c r="J54" s="48">
        <v>142.78611927347467</v>
      </c>
      <c r="K54" s="48">
        <v>151.06529759680129</v>
      </c>
      <c r="L54" s="48">
        <v>24.995787887294135</v>
      </c>
      <c r="M54" s="48">
        <v>35.370330675514062</v>
      </c>
      <c r="N54" s="48">
        <v>24.031519490060194</v>
      </c>
      <c r="O54" s="48">
        <v>23.951377070750691</v>
      </c>
      <c r="P54" s="48">
        <v>23.951377070750691</v>
      </c>
      <c r="Q54" s="48">
        <v>3.3000239999999925</v>
      </c>
      <c r="R54" s="48">
        <v>2.946782825316967</v>
      </c>
      <c r="S54" s="48">
        <v>5.2399871999999865</v>
      </c>
      <c r="T54" s="48">
        <v>5.1998800000000154</v>
      </c>
      <c r="U54" s="48">
        <v>-10.605450782470939</v>
      </c>
      <c r="V54" s="48">
        <v>-7.0750566491796425</v>
      </c>
      <c r="W54" s="48">
        <v>-2.9539153514183444E-2</v>
      </c>
      <c r="X54" s="48">
        <v>1120.8987489637589</v>
      </c>
      <c r="Y54" s="48">
        <v>1.6334620849131511</v>
      </c>
      <c r="Z54" s="48">
        <v>1.7193427064417985</v>
      </c>
      <c r="AA54" s="48">
        <v>1.3373883379780824</v>
      </c>
      <c r="AB54" s="48">
        <v>1.3373883379780824</v>
      </c>
      <c r="AC54" s="48">
        <v>1.2148746588001491</v>
      </c>
      <c r="AD54" s="48">
        <v>1.2148746588001489</v>
      </c>
      <c r="AE54" s="48">
        <v>22.96336969447945</v>
      </c>
      <c r="AF54" s="48">
        <v>26.96336969447945</v>
      </c>
      <c r="AG54" s="48">
        <v>0.1602919591726554</v>
      </c>
      <c r="AH54" s="48">
        <v>-65.95879400201548</v>
      </c>
      <c r="AI54" s="48">
        <v>3.6655148605667147</v>
      </c>
      <c r="AJ54" s="48">
        <v>3.0093427064417986</v>
      </c>
      <c r="AK54" s="48">
        <v>57.800193130250321</v>
      </c>
      <c r="AL54" s="48">
        <v>1.7393427064417986</v>
      </c>
      <c r="AM54" s="48">
        <v>-0.13437274999999904</v>
      </c>
      <c r="AN54" s="48">
        <v>-2.3968750145286349E-2</v>
      </c>
      <c r="AO54" s="48">
        <v>-0.14174291249999943</v>
      </c>
      <c r="AP54" s="48">
        <v>-0.15655116500301891</v>
      </c>
      <c r="AQ54" s="48">
        <v>-2.1162999987602302</v>
      </c>
      <c r="AR54" s="48">
        <v>17.35964670232222</v>
      </c>
      <c r="AS54" s="48">
        <v>-0.17335357164727344</v>
      </c>
      <c r="AT54" s="48">
        <v>27.419936028550843</v>
      </c>
      <c r="AU54" s="48">
        <v>8.1245133749999907E-2</v>
      </c>
      <c r="AV54" s="48">
        <v>-9.1502208000000473E-2</v>
      </c>
      <c r="AW54" s="48">
        <v>-3.1950090000000472E-2</v>
      </c>
      <c r="AX54" s="48">
        <v>-5.6705043952856915E-2</v>
      </c>
      <c r="AY54" s="48">
        <v>1.9376469778088603</v>
      </c>
      <c r="AZ54" s="48">
        <v>-11.566585330755334</v>
      </c>
      <c r="BA54" s="48">
        <v>1.9908788211667667</v>
      </c>
      <c r="BB54" s="48">
        <v>-9.3376374781792698E-2</v>
      </c>
      <c r="BC54" s="48">
        <v>8.2953735037787997</v>
      </c>
      <c r="BD54" s="48">
        <v>71.45597223716652</v>
      </c>
      <c r="BE54" s="48">
        <v>453.74517250734294</v>
      </c>
      <c r="BF54" s="48">
        <v>-2.1162999987602302</v>
      </c>
      <c r="BG54" s="48">
        <v>3.1119936749999639</v>
      </c>
      <c r="BH54" s="48">
        <v>3.4670255000000116</v>
      </c>
      <c r="BI54" s="48">
        <v>14.031421249999994</v>
      </c>
      <c r="BJ54" s="48">
        <v>22.010711000000889</v>
      </c>
      <c r="BK54" s="48">
        <v>202.60843928575534</v>
      </c>
      <c r="BL54" s="48">
        <v>-0.1233763747817927</v>
      </c>
      <c r="BM54" s="48">
        <v>54.450375323002291</v>
      </c>
      <c r="BN54" s="48">
        <v>1.9341737772139098</v>
      </c>
      <c r="BO54" s="48">
        <v>-5.1965182596478747E-2</v>
      </c>
      <c r="BP54" s="48">
        <v>-0.13937274999999905</v>
      </c>
      <c r="BQ54" s="48">
        <v>80.746512245178238</v>
      </c>
      <c r="BR54" s="48">
        <v>1.8318085574560166</v>
      </c>
      <c r="BS54" s="48">
        <v>-3.1832136000000009E-3</v>
      </c>
      <c r="BT54" s="48">
        <v>-0.13937274999999905</v>
      </c>
      <c r="BU54" s="48">
        <v>1.5576677760211679</v>
      </c>
      <c r="BV54" s="48">
        <v>-0.21733600882577878</v>
      </c>
      <c r="BW54" s="48">
        <v>1.6293427064417985</v>
      </c>
      <c r="BX54" s="48">
        <v>2.1270475564896896</v>
      </c>
      <c r="BY54" s="48">
        <v>5.1899734000000004</v>
      </c>
      <c r="BZ54" s="48">
        <v>4.3998768000000252</v>
      </c>
      <c r="CA54" s="48">
        <v>1.8341737772139097</v>
      </c>
      <c r="CB54" s="48">
        <v>-8.1192550411596343E-2</v>
      </c>
      <c r="CC54" s="48">
        <v>4.3998768000000181</v>
      </c>
      <c r="CD54" s="48">
        <v>5.0901772000000038</v>
      </c>
      <c r="CE54" s="48">
        <v>34.964845258642328</v>
      </c>
      <c r="CF54" s="48">
        <v>33.846494567927415</v>
      </c>
      <c r="CG54" s="48">
        <v>338.46494567927414</v>
      </c>
      <c r="CH54" s="48">
        <v>206.08366041481511</v>
      </c>
      <c r="CI54" s="48">
        <v>35.20615874533221</v>
      </c>
      <c r="CJ54" s="48">
        <v>14.75958767317654</v>
      </c>
      <c r="CK54" s="48">
        <v>4.1761145792870682</v>
      </c>
      <c r="CL54" s="48">
        <v>-6.3630945607142806</v>
      </c>
      <c r="CM54" s="48">
        <v>63.148372994786364</v>
      </c>
      <c r="CN54" s="48">
        <v>5.6088761595296734</v>
      </c>
      <c r="CO54" s="48">
        <v>3.1761145792870678</v>
      </c>
      <c r="CP54" s="48">
        <v>60.076651048558226</v>
      </c>
      <c r="CQ54" s="48">
        <v>3.5000000000000178</v>
      </c>
      <c r="CR54" s="48">
        <v>3.0000000000008674E-3</v>
      </c>
      <c r="CS54" s="48">
        <v>-0.1302919591726554</v>
      </c>
      <c r="CT54" s="48">
        <v>1.8293427064417984</v>
      </c>
      <c r="CU54" s="48">
        <v>2.0549999999999997</v>
      </c>
      <c r="CV54" s="48">
        <v>1.2400776067249195</v>
      </c>
      <c r="CW54" s="48">
        <v>-10.500000000000064</v>
      </c>
      <c r="CX54" s="48">
        <v>1.8793427064417985</v>
      </c>
      <c r="CY54" s="48">
        <v>-7.3427887500000288E-2</v>
      </c>
      <c r="CZ54" s="48">
        <v>2.196604026540554</v>
      </c>
      <c r="DA54" s="48">
        <v>-3.2298604898071295</v>
      </c>
      <c r="DB54" s="48">
        <v>25.186307992629839</v>
      </c>
      <c r="DC54" s="48">
        <v>54.685131871607339</v>
      </c>
      <c r="DD54" s="48">
        <v>0.19587000649999914</v>
      </c>
      <c r="DE54" s="48">
        <v>463.27520982014084</v>
      </c>
      <c r="DF54" s="48">
        <v>59.908475415121458</v>
      </c>
      <c r="DG54" s="48">
        <v>462.87520982014087</v>
      </c>
      <c r="DH54" s="48">
        <v>1.5163143999999897</v>
      </c>
      <c r="DI54" s="48">
        <v>25.186408519149747</v>
      </c>
      <c r="DJ54" s="48">
        <v>6.0271380000000141</v>
      </c>
      <c r="DK54" s="48">
        <v>-2.2287218031557985</v>
      </c>
      <c r="DL54" s="48">
        <v>-1.1882348890443012E-2</v>
      </c>
      <c r="DM54" s="48">
        <v>1.7413885334445198</v>
      </c>
      <c r="DN54" s="48">
        <v>259.64123641962755</v>
      </c>
      <c r="DO54" s="48">
        <v>3.5000000000000178</v>
      </c>
      <c r="DP54" s="48">
        <v>0.24676815664209362</v>
      </c>
      <c r="DQ54" s="48">
        <v>638.87846030578669</v>
      </c>
      <c r="DR54" s="48">
        <v>29.323421742377885</v>
      </c>
      <c r="DS54" s="48">
        <v>2.4999999441210033E-3</v>
      </c>
      <c r="DT54" s="48">
        <v>0.19904430104792142</v>
      </c>
      <c r="DU54" s="48">
        <v>-115.84834562128057</v>
      </c>
      <c r="DV54" s="48">
        <v>0.20034497114089625</v>
      </c>
      <c r="DW54" s="48">
        <v>7.8622229387205955</v>
      </c>
      <c r="DX54" s="48">
        <v>8.7936193212790101</v>
      </c>
      <c r="DY54" s="48">
        <v>0.31726132009875552</v>
      </c>
      <c r="DZ54" s="48">
        <v>0.40726132009875549</v>
      </c>
      <c r="EA54" s="48">
        <v>11.571844895656806</v>
      </c>
      <c r="EB54" s="48">
        <v>0.16607764894289789</v>
      </c>
      <c r="EC54" s="48">
        <v>0.16607764894289789</v>
      </c>
      <c r="ED54" s="48">
        <v>2.2376469778088603</v>
      </c>
      <c r="EE54" s="48">
        <v>2.2376469778088603E-2</v>
      </c>
      <c r="EF54" s="48">
        <v>-0.11188234889044302</v>
      </c>
      <c r="EG54" s="48">
        <v>-0.10188234889044302</v>
      </c>
      <c r="EH54" s="48">
        <v>-7.9539153514183447E-2</v>
      </c>
      <c r="EI54" s="48">
        <v>2.1605439750000008</v>
      </c>
      <c r="EJ54" s="48">
        <v>-2.339999999999999E-2</v>
      </c>
      <c r="EK54" s="48">
        <v>9.7037499999999915E-2</v>
      </c>
      <c r="EL54" s="48">
        <v>28.172556955976862</v>
      </c>
      <c r="EM54" s="48">
        <v>28.227855987890667</v>
      </c>
      <c r="EN54" s="48">
        <v>-1.5426609744428403</v>
      </c>
      <c r="EO54" s="48">
        <v>15.855273563708181</v>
      </c>
      <c r="EP54" s="48">
        <v>68.208494738100271</v>
      </c>
      <c r="EQ54" s="48">
        <v>31.297962814259844</v>
      </c>
      <c r="ER54" s="48">
        <v>4.0483634567529708E-2</v>
      </c>
      <c r="ES54" s="48">
        <v>1.8493427064417984</v>
      </c>
      <c r="ET54" s="48">
        <v>32.298604898071297</v>
      </c>
      <c r="EU54" s="48">
        <v>2.0041737772139099</v>
      </c>
      <c r="EV54" s="48">
        <v>5.5412244476872798E-2</v>
      </c>
      <c r="EW54" s="48">
        <v>1.9108788211667667</v>
      </c>
      <c r="EX54" s="48">
        <v>1.4907656971530202E-2</v>
      </c>
      <c r="EY54" s="48">
        <v>68.77102494270639</v>
      </c>
      <c r="EZ54" s="48">
        <v>58.705219978139922</v>
      </c>
    </row>
    <row r="55" spans="2:156" x14ac:dyDescent="0.25">
      <c r="B55" s="39">
        <v>47150</v>
      </c>
      <c r="C55" s="48">
        <v>21.66096393161763</v>
      </c>
      <c r="D55" s="48">
        <v>26.6986277527227</v>
      </c>
      <c r="E55" s="48">
        <v>29.522199986529834</v>
      </c>
      <c r="F55" s="48">
        <v>29.522199986529834</v>
      </c>
      <c r="G55" s="48">
        <v>27.749535524589145</v>
      </c>
      <c r="H55" s="48">
        <v>14.083011978849232</v>
      </c>
      <c r="I55" s="48">
        <v>36.008885248373986</v>
      </c>
      <c r="J55" s="48">
        <v>143.1435134446638</v>
      </c>
      <c r="K55" s="48">
        <v>149.99262671677599</v>
      </c>
      <c r="L55" s="48">
        <v>24.955802623727177</v>
      </c>
      <c r="M55" s="48">
        <v>35.370330675514062</v>
      </c>
      <c r="N55" s="48">
        <v>23.988262754978084</v>
      </c>
      <c r="O55" s="48">
        <v>24.025604071569777</v>
      </c>
      <c r="P55" s="48">
        <v>24.025604071569777</v>
      </c>
      <c r="Q55" s="48">
        <v>3.3000239999999925</v>
      </c>
      <c r="R55" s="48">
        <v>2.946782825316967</v>
      </c>
      <c r="S55" s="48">
        <v>5.2399871999999865</v>
      </c>
      <c r="T55" s="48">
        <v>5.1998800000000154</v>
      </c>
      <c r="U55" s="48">
        <v>-10.614957199980527</v>
      </c>
      <c r="V55" s="48">
        <v>-6.937087159085304</v>
      </c>
      <c r="W55" s="48">
        <v>-1.2547152855465885E-2</v>
      </c>
      <c r="X55" s="48">
        <v>1120.8987489637589</v>
      </c>
      <c r="Y55" s="48">
        <v>1.6492331529246047</v>
      </c>
      <c r="Z55" s="48">
        <v>1.7276266566575869</v>
      </c>
      <c r="AA55" s="48">
        <v>1.3373883379780824</v>
      </c>
      <c r="AB55" s="48">
        <v>1.3373883379780824</v>
      </c>
      <c r="AC55" s="48">
        <v>1.2148746588001491</v>
      </c>
      <c r="AD55" s="48">
        <v>1.2148746588001489</v>
      </c>
      <c r="AE55" s="48">
        <v>23.017757091694801</v>
      </c>
      <c r="AF55" s="48">
        <v>27.017757091694801</v>
      </c>
      <c r="AG55" s="48">
        <v>0.1610868190725635</v>
      </c>
      <c r="AH55" s="48">
        <v>-65.952590389538855</v>
      </c>
      <c r="AI55" s="48">
        <v>3.6672531028155926</v>
      </c>
      <c r="AJ55" s="48">
        <v>3.0176266566575869</v>
      </c>
      <c r="AK55" s="48">
        <v>57.800917596507126</v>
      </c>
      <c r="AL55" s="48">
        <v>1.7476266566575869</v>
      </c>
      <c r="AM55" s="48">
        <v>-0.14018424999999901</v>
      </c>
      <c r="AN55" s="48">
        <v>-2.3968750145286349E-2</v>
      </c>
      <c r="AO55" s="48">
        <v>-0.13499561249999947</v>
      </c>
      <c r="AP55" s="48">
        <v>-0.15103921774485429</v>
      </c>
      <c r="AQ55" s="48">
        <v>-2.1162999987602302</v>
      </c>
      <c r="AR55" s="48">
        <v>16.710255452612</v>
      </c>
      <c r="AS55" s="48">
        <v>-0.16953096307116297</v>
      </c>
      <c r="AT55" s="48">
        <v>27.642219782354641</v>
      </c>
      <c r="AU55" s="48">
        <v>7.7970498749999909E-2</v>
      </c>
      <c r="AV55" s="48">
        <v>-9.1502208000000473E-2</v>
      </c>
      <c r="AW55" s="48">
        <v>-2.1302325000000316E-2</v>
      </c>
      <c r="AX55" s="48">
        <v>-6.0205954228317982E-2</v>
      </c>
      <c r="AY55" s="48">
        <v>1.9304529511781554</v>
      </c>
      <c r="AZ55" s="48">
        <v>-11.556200817642145</v>
      </c>
      <c r="BA55" s="48">
        <v>1.9692811386667672</v>
      </c>
      <c r="BB55" s="48">
        <v>-9.1385718887219261E-2</v>
      </c>
      <c r="BC55" s="48">
        <v>8.3595605821420662</v>
      </c>
      <c r="BD55" s="48">
        <v>71.461409532662515</v>
      </c>
      <c r="BE55" s="48">
        <v>453.77969931462803</v>
      </c>
      <c r="BF55" s="48">
        <v>-2.1162999987602302</v>
      </c>
      <c r="BG55" s="48">
        <v>3.0722887124999643</v>
      </c>
      <c r="BH55" s="48">
        <v>3.4059537000000115</v>
      </c>
      <c r="BI55" s="48">
        <v>13.928837999999994</v>
      </c>
      <c r="BJ55" s="48">
        <v>21.620813200000875</v>
      </c>
      <c r="BK55" s="48">
        <v>204.65600324123338</v>
      </c>
      <c r="BL55" s="48">
        <v>-0.12138571888721926</v>
      </c>
      <c r="BM55" s="48">
        <v>54.505579739041679</v>
      </c>
      <c r="BN55" s="48">
        <v>1.9090751844384493</v>
      </c>
      <c r="BO55" s="48">
        <v>-4.4549015559351826E-2</v>
      </c>
      <c r="BP55" s="48">
        <v>-0.14518424999999902</v>
      </c>
      <c r="BQ55" s="48">
        <v>80.03001776962283</v>
      </c>
      <c r="BR55" s="48">
        <v>1.8342573468448704</v>
      </c>
      <c r="BS55" s="48">
        <v>-7.2027900000000029E-5</v>
      </c>
      <c r="BT55" s="48">
        <v>-0.14518424999999902</v>
      </c>
      <c r="BU55" s="48">
        <v>1.570083272870568</v>
      </c>
      <c r="BV55" s="48">
        <v>-0.19743376385853423</v>
      </c>
      <c r="BW55" s="48">
        <v>1.6376266566575868</v>
      </c>
      <c r="BX55" s="48">
        <v>2.1291204116865057</v>
      </c>
      <c r="BY55" s="48">
        <v>5.1899734000000004</v>
      </c>
      <c r="BZ55" s="48">
        <v>4.3998768000000252</v>
      </c>
      <c r="CA55" s="48">
        <v>1.8090751844384492</v>
      </c>
      <c r="CB55" s="48">
        <v>-7.1325686250000769E-2</v>
      </c>
      <c r="CC55" s="48">
        <v>4.3998768000000181</v>
      </c>
      <c r="CD55" s="48">
        <v>5.0901772000000038</v>
      </c>
      <c r="CE55" s="48">
        <v>34.940369866961277</v>
      </c>
      <c r="CF55" s="48">
        <v>33.761869869037703</v>
      </c>
      <c r="CG55" s="48">
        <v>337.61869869037702</v>
      </c>
      <c r="CH55" s="48">
        <v>206.1867022450225</v>
      </c>
      <c r="CI55" s="48">
        <v>35.149828891339681</v>
      </c>
      <c r="CJ55" s="48">
        <v>14.583011978849232</v>
      </c>
      <c r="CK55" s="48">
        <v>4.1761145792870682</v>
      </c>
      <c r="CL55" s="48">
        <v>-6.3886158464285678</v>
      </c>
      <c r="CM55" s="48">
        <v>63.081055211607584</v>
      </c>
      <c r="CN55" s="48">
        <v>5.4876572636461143</v>
      </c>
      <c r="CO55" s="48">
        <v>3.1761145792870678</v>
      </c>
      <c r="CP55" s="48">
        <v>59.980894161864157</v>
      </c>
      <c r="CQ55" s="48">
        <v>3.5000000000000178</v>
      </c>
      <c r="CR55" s="48">
        <v>3.0000000000008674E-3</v>
      </c>
      <c r="CS55" s="48">
        <v>-0.1310868190725635</v>
      </c>
      <c r="CT55" s="48">
        <v>1.837626656657587</v>
      </c>
      <c r="CU55" s="48">
        <v>2.0549999999999997</v>
      </c>
      <c r="CV55" s="48">
        <v>1.2400776067249195</v>
      </c>
      <c r="CW55" s="48">
        <v>-10.500000000000064</v>
      </c>
      <c r="CX55" s="48">
        <v>1.887626656657587</v>
      </c>
      <c r="CY55" s="48">
        <v>-7.6486400000000315E-2</v>
      </c>
      <c r="CZ55" s="48">
        <v>2.1991842099418824</v>
      </c>
      <c r="DA55" s="48">
        <v>-3.2012007107849136</v>
      </c>
      <c r="DB55" s="48">
        <v>24.86238232097848</v>
      </c>
      <c r="DC55" s="48">
        <v>54.707236687896071</v>
      </c>
      <c r="DD55" s="48">
        <v>0.18951270449999918</v>
      </c>
      <c r="DE55" s="48">
        <v>462.66124285248486</v>
      </c>
      <c r="DF55" s="48">
        <v>59.843299786993668</v>
      </c>
      <c r="DG55" s="48">
        <v>462.26124285248488</v>
      </c>
      <c r="DH55" s="48">
        <v>1.5108161999999898</v>
      </c>
      <c r="DI55" s="48">
        <v>24.862481554608596</v>
      </c>
      <c r="DJ55" s="48">
        <v>5.9810150000000144</v>
      </c>
      <c r="DK55" s="48">
        <v>-2.228758916651933</v>
      </c>
      <c r="DL55" s="48">
        <v>-1.1522647558907778E-2</v>
      </c>
      <c r="DM55" s="48">
        <v>1.7543674109122147</v>
      </c>
      <c r="DN55" s="48">
        <v>258.28412921924382</v>
      </c>
      <c r="DO55" s="48">
        <v>3.5000000000000178</v>
      </c>
      <c r="DP55" s="48">
        <v>0.26117181251138821</v>
      </c>
      <c r="DQ55" s="48">
        <v>639.36851701103035</v>
      </c>
      <c r="DR55" s="48">
        <v>29.055873700085041</v>
      </c>
      <c r="DS55" s="48">
        <v>2.4999999441210033E-3</v>
      </c>
      <c r="DT55" s="48">
        <v>0.18890664099454901</v>
      </c>
      <c r="DU55" s="48">
        <v>-117.64872062128057</v>
      </c>
      <c r="DV55" s="48">
        <v>0.23430950244862395</v>
      </c>
      <c r="DW55" s="48">
        <v>8.3849807782973365</v>
      </c>
      <c r="DX55" s="48">
        <v>9.2954880824224109</v>
      </c>
      <c r="DY55" s="48">
        <v>0.31155755328429535</v>
      </c>
      <c r="DZ55" s="48">
        <v>0.40155755328429532</v>
      </c>
      <c r="EA55" s="48">
        <v>12.164825533455087</v>
      </c>
      <c r="EB55" s="48">
        <v>0.16607764894289789</v>
      </c>
      <c r="EC55" s="48">
        <v>0.16607764894289789</v>
      </c>
      <c r="ED55" s="48">
        <v>2.2304529511781555</v>
      </c>
      <c r="EE55" s="48">
        <v>2.2304529511781555E-2</v>
      </c>
      <c r="EF55" s="48">
        <v>-0.11152264755890778</v>
      </c>
      <c r="EG55" s="48">
        <v>-0.10152264755890779</v>
      </c>
      <c r="EH55" s="48">
        <v>-6.2547152855465887E-2</v>
      </c>
      <c r="EI55" s="48">
        <v>2.1349614145000011</v>
      </c>
      <c r="EJ55" s="48">
        <v>-2.339999999999999E-2</v>
      </c>
      <c r="EK55" s="48">
        <v>9.7037499999999915E-2</v>
      </c>
      <c r="EL55" s="48">
        <v>28.190942958964964</v>
      </c>
      <c r="EM55" s="48">
        <v>28.2193876310943</v>
      </c>
      <c r="EN55" s="48">
        <v>-1.5426609744428403</v>
      </c>
      <c r="EO55" s="48">
        <v>16.01846864485757</v>
      </c>
      <c r="EP55" s="48">
        <v>68.52200300728019</v>
      </c>
      <c r="EQ55" s="48">
        <v>31.466971813456848</v>
      </c>
      <c r="ER55" s="48">
        <v>4.0483634567529708E-2</v>
      </c>
      <c r="ES55" s="48">
        <v>1.857626656657587</v>
      </c>
      <c r="ET55" s="48">
        <v>32.012007107849136</v>
      </c>
      <c r="EU55" s="48">
        <v>1.9790751844384493</v>
      </c>
      <c r="EV55" s="48">
        <v>5.540959378727154E-2</v>
      </c>
      <c r="EW55" s="48">
        <v>1.8892811386667672</v>
      </c>
      <c r="EX55" s="48">
        <v>1.4907656971530202E-2</v>
      </c>
      <c r="EY55" s="48">
        <v>69.011723530005867</v>
      </c>
      <c r="EZ55" s="48">
        <v>58.945911380050298</v>
      </c>
    </row>
    <row r="56" spans="2:156" x14ac:dyDescent="0.25">
      <c r="B56" s="39">
        <v>47178</v>
      </c>
      <c r="C56" s="48">
        <v>21.641380940619683</v>
      </c>
      <c r="D56" s="48">
        <v>26.672489072545197</v>
      </c>
      <c r="E56" s="48">
        <v>29.510378102462749</v>
      </c>
      <c r="F56" s="48">
        <v>29.510378102462749</v>
      </c>
      <c r="G56" s="48">
        <v>27.73444555546525</v>
      </c>
      <c r="H56" s="48">
        <v>13.911536029477222</v>
      </c>
      <c r="I56" s="48">
        <v>35.589328834639133</v>
      </c>
      <c r="J56" s="48">
        <v>143.55809068324314</v>
      </c>
      <c r="K56" s="48">
        <v>149.02571212069685</v>
      </c>
      <c r="L56" s="48">
        <v>24.918316439133154</v>
      </c>
      <c r="M56" s="48">
        <v>35.36679364244651</v>
      </c>
      <c r="N56" s="48">
        <v>23.947409171844985</v>
      </c>
      <c r="O56" s="48">
        <v>24.090253394863815</v>
      </c>
      <c r="P56" s="48">
        <v>24.090253394863815</v>
      </c>
      <c r="Q56" s="48">
        <v>3.3000239999999925</v>
      </c>
      <c r="R56" s="48">
        <v>2.946782825316967</v>
      </c>
      <c r="S56" s="48">
        <v>5.2399871999999865</v>
      </c>
      <c r="T56" s="48">
        <v>5.1998800000000154</v>
      </c>
      <c r="U56" s="48">
        <v>-10.605450782470939</v>
      </c>
      <c r="V56" s="48">
        <v>-6.6461825588625754</v>
      </c>
      <c r="W56" s="48">
        <v>2.5680048626462549E-2</v>
      </c>
      <c r="X56" s="48">
        <v>1113.8349677109115</v>
      </c>
      <c r="Y56" s="48">
        <v>1.8147028368567586</v>
      </c>
      <c r="Z56" s="48">
        <v>1.748204121867035</v>
      </c>
      <c r="AA56" s="48">
        <v>1.3373883379780824</v>
      </c>
      <c r="AB56" s="48">
        <v>1.3373883379780824</v>
      </c>
      <c r="AC56" s="48">
        <v>1.2148746588001491</v>
      </c>
      <c r="AD56" s="48">
        <v>1.2148746588001489</v>
      </c>
      <c r="AE56" s="48">
        <v>23.094569741786298</v>
      </c>
      <c r="AF56" s="48">
        <v>27.094569741786298</v>
      </c>
      <c r="AG56" s="48">
        <v>0.1619231243258695</v>
      </c>
      <c r="AH56" s="48">
        <v>-65.941516806167101</v>
      </c>
      <c r="AI56" s="48">
        <v>3.6829774817140644</v>
      </c>
      <c r="AJ56" s="48">
        <v>3.038204121867035</v>
      </c>
      <c r="AK56" s="48">
        <v>57.801565092219043</v>
      </c>
      <c r="AL56" s="48">
        <v>1.768204121867035</v>
      </c>
      <c r="AM56" s="48">
        <v>-0.1982549999999986</v>
      </c>
      <c r="AN56" s="48">
        <v>-2.3968750145286349E-2</v>
      </c>
      <c r="AO56" s="48">
        <v>-0.26324392499999899</v>
      </c>
      <c r="AP56" s="48">
        <v>-0.28977067948658036</v>
      </c>
      <c r="AQ56" s="48">
        <v>-2.1162999987602302</v>
      </c>
      <c r="AR56" s="48">
        <v>15.782698340189784</v>
      </c>
      <c r="AS56" s="48">
        <v>-0.16570946192319103</v>
      </c>
      <c r="AT56" s="48">
        <v>27.753361659256541</v>
      </c>
      <c r="AU56" s="48">
        <v>9.271535249999989E-2</v>
      </c>
      <c r="AV56" s="48">
        <v>-6.5291520000000325E-2</v>
      </c>
      <c r="AW56" s="48">
        <v>-6.795000000000101E-2</v>
      </c>
      <c r="AX56" s="48">
        <v>-3.8563331967418124E-2</v>
      </c>
      <c r="AY56" s="48">
        <v>1.9208426201708806</v>
      </c>
      <c r="AZ56" s="48">
        <v>-11.47111729351859</v>
      </c>
      <c r="BA56" s="48">
        <v>1.9408206411667668</v>
      </c>
      <c r="BB56" s="48">
        <v>-8.9395761652406439E-2</v>
      </c>
      <c r="BC56" s="48">
        <v>8.2803002795062621</v>
      </c>
      <c r="BD56" s="48">
        <v>71.466395210792101</v>
      </c>
      <c r="BE56" s="48">
        <v>453.81135835322408</v>
      </c>
      <c r="BF56" s="48">
        <v>-2.1162999987602302</v>
      </c>
      <c r="BG56" s="48">
        <v>3.033521662499965</v>
      </c>
      <c r="BH56" s="48">
        <v>3.3009651000000111</v>
      </c>
      <c r="BI56" s="48">
        <v>13.723671499999993</v>
      </c>
      <c r="BJ56" s="48">
        <v>20.956462200000846</v>
      </c>
      <c r="BK56" s="48">
        <v>207.12140640273182</v>
      </c>
      <c r="BL56" s="48">
        <v>-0.11939576165240644</v>
      </c>
      <c r="BM56" s="48">
        <v>54.626139923402995</v>
      </c>
      <c r="BN56" s="48">
        <v>1.9022573091993487</v>
      </c>
      <c r="BO56" s="48">
        <v>-2.1286435917210595E-2</v>
      </c>
      <c r="BP56" s="48">
        <v>-0.2032549999999986</v>
      </c>
      <c r="BQ56" s="48">
        <v>79.313523294067409</v>
      </c>
      <c r="BR56" s="48">
        <v>1.8549577682786054</v>
      </c>
      <c r="BS56" s="48">
        <v>4.2767090100000016E-2</v>
      </c>
      <c r="BT56" s="48">
        <v>-0.2032549999999986</v>
      </c>
      <c r="BU56" s="48">
        <v>1.5899428471008421</v>
      </c>
      <c r="BV56" s="48">
        <v>-0.15656842584798125</v>
      </c>
      <c r="BW56" s="48">
        <v>1.6582041218670349</v>
      </c>
      <c r="BX56" s="48">
        <v>2.144629632840569</v>
      </c>
      <c r="BY56" s="48">
        <v>5.1899734000000004</v>
      </c>
      <c r="BZ56" s="48">
        <v>4.3998768000000252</v>
      </c>
      <c r="CA56" s="48">
        <v>1.8022573091993486</v>
      </c>
      <c r="CB56" s="48">
        <v>-3.034962000000033E-2</v>
      </c>
      <c r="CC56" s="48">
        <v>4.3998768000000181</v>
      </c>
      <c r="CD56" s="48">
        <v>5.0901772000000038</v>
      </c>
      <c r="CE56" s="48">
        <v>34.919390959806094</v>
      </c>
      <c r="CF56" s="48">
        <v>33.687400134014759</v>
      </c>
      <c r="CG56" s="48">
        <v>336.87400134014763</v>
      </c>
      <c r="CH56" s="48">
        <v>206.28974407522992</v>
      </c>
      <c r="CI56" s="48">
        <v>35.100540269096214</v>
      </c>
      <c r="CJ56" s="48">
        <v>14.411536029477222</v>
      </c>
      <c r="CK56" s="48">
        <v>4.1761145792870682</v>
      </c>
      <c r="CL56" s="48">
        <v>-6.4958052464285672</v>
      </c>
      <c r="CM56" s="48">
        <v>63.00964055914416</v>
      </c>
      <c r="CN56" s="48">
        <v>5.2930397702550769</v>
      </c>
      <c r="CO56" s="48">
        <v>3.1761145792870678</v>
      </c>
      <c r="CP56" s="48">
        <v>59.981566078044409</v>
      </c>
      <c r="CQ56" s="48">
        <v>3.5000000000000178</v>
      </c>
      <c r="CR56" s="48">
        <v>3.0000000000008674E-3</v>
      </c>
      <c r="CS56" s="48">
        <v>-0.1319231243258695</v>
      </c>
      <c r="CT56" s="48">
        <v>1.8582041218670351</v>
      </c>
      <c r="CU56" s="48">
        <v>2.0549999999999997</v>
      </c>
      <c r="CV56" s="48">
        <v>1.2400776067249195</v>
      </c>
      <c r="CW56" s="48">
        <v>-10.500000000000064</v>
      </c>
      <c r="CX56" s="48">
        <v>1.9082041218670351</v>
      </c>
      <c r="CY56" s="48">
        <v>-0.10707938750000044</v>
      </c>
      <c r="CZ56" s="48">
        <v>2.1920138823694013</v>
      </c>
      <c r="DA56" s="48">
        <v>-3.1725409317626965</v>
      </c>
      <c r="DB56" s="48">
        <v>24.437935884458291</v>
      </c>
      <c r="DC56" s="48">
        <v>54.727349616758936</v>
      </c>
      <c r="DD56" s="48">
        <v>0.18267668999999923</v>
      </c>
      <c r="DE56" s="48">
        <v>462.09063331255214</v>
      </c>
      <c r="DF56" s="48">
        <v>59.760062742462743</v>
      </c>
      <c r="DG56" s="48">
        <v>461.69063331255217</v>
      </c>
      <c r="DH56" s="48">
        <v>1.5059123999999899</v>
      </c>
      <c r="DI56" s="48">
        <v>24.435546851600996</v>
      </c>
      <c r="DJ56" s="48">
        <v>5.841448000000014</v>
      </c>
      <c r="DK56" s="48">
        <v>-2.2288117561519791</v>
      </c>
      <c r="DL56" s="48">
        <v>-1.1042131008544037E-2</v>
      </c>
      <c r="DM56" s="48">
        <v>1.7751276867017238</v>
      </c>
      <c r="DN56" s="48">
        <v>257.11378960825982</v>
      </c>
      <c r="DO56" s="48">
        <v>3.5000000000000178</v>
      </c>
      <c r="DP56" s="48">
        <v>0.28002197900411385</v>
      </c>
      <c r="DQ56" s="48">
        <v>639.79697280083178</v>
      </c>
      <c r="DR56" s="48">
        <v>28.685560766967736</v>
      </c>
      <c r="DS56" s="48">
        <v>2.4999999441210033E-3</v>
      </c>
      <c r="DT56" s="48">
        <v>0.17787504093647025</v>
      </c>
      <c r="DU56" s="48">
        <v>-129.9512831212806</v>
      </c>
      <c r="DV56" s="48">
        <v>0.262086002569062</v>
      </c>
      <c r="DW56" s="48">
        <v>14.534872038816305</v>
      </c>
      <c r="DX56" s="48">
        <v>20.372263071380999</v>
      </c>
      <c r="DY56" s="48">
        <v>0.28380976050236617</v>
      </c>
      <c r="DZ56" s="48">
        <v>0.37380976050236614</v>
      </c>
      <c r="EA56" s="48">
        <v>18.966105874398494</v>
      </c>
      <c r="EB56" s="48">
        <v>0.16607764894289789</v>
      </c>
      <c r="EC56" s="48">
        <v>0.16607764894289789</v>
      </c>
      <c r="ED56" s="48">
        <v>2.2208426201708806</v>
      </c>
      <c r="EE56" s="48">
        <v>2.2208426201708806E-2</v>
      </c>
      <c r="EF56" s="48">
        <v>-0.11104213100854404</v>
      </c>
      <c r="EG56" s="48">
        <v>-0.10104213100854405</v>
      </c>
      <c r="EH56" s="48">
        <v>-2.4319951373537454E-2</v>
      </c>
      <c r="EI56" s="48">
        <v>2.1282970500000009</v>
      </c>
      <c r="EJ56" s="48">
        <v>-2.339999999999999E-2</v>
      </c>
      <c r="EK56" s="48">
        <v>9.7037499999999915E-2</v>
      </c>
      <c r="EL56" s="48">
        <v>28.209446252452107</v>
      </c>
      <c r="EM56" s="48">
        <v>28.213742059896724</v>
      </c>
      <c r="EN56" s="48">
        <v>-1.5426609744428403</v>
      </c>
      <c r="EO56" s="48">
        <v>16.162650706843927</v>
      </c>
      <c r="EP56" s="48">
        <v>68.794618893523605</v>
      </c>
      <c r="EQ56" s="48">
        <v>31.623461627528144</v>
      </c>
      <c r="ER56" s="48">
        <v>4.0483634567529708E-2</v>
      </c>
      <c r="ES56" s="48">
        <v>1.8782041218670351</v>
      </c>
      <c r="ET56" s="48">
        <v>31.725409317626966</v>
      </c>
      <c r="EU56" s="48">
        <v>1.9722573091993487</v>
      </c>
      <c r="EV56" s="48">
        <v>5.5407177180482679E-2</v>
      </c>
      <c r="EW56" s="48">
        <v>1.8608206411667667</v>
      </c>
      <c r="EX56" s="48">
        <v>1.4907656971530202E-2</v>
      </c>
      <c r="EY56" s="48">
        <v>69.231790809822513</v>
      </c>
      <c r="EZ56" s="48">
        <v>59.163120693969418</v>
      </c>
    </row>
    <row r="57" spans="2:156" x14ac:dyDescent="0.25">
      <c r="B57" s="39">
        <v>47209</v>
      </c>
      <c r="C57" s="48">
        <v>21.623867753112879</v>
      </c>
      <c r="D57" s="48">
        <v>26.765020488946117</v>
      </c>
      <c r="E57" s="48">
        <v>29.498512820414849</v>
      </c>
      <c r="F57" s="48">
        <v>29.498512820414849</v>
      </c>
      <c r="G57" s="48">
        <v>27.71132645585098</v>
      </c>
      <c r="H57" s="48">
        <v>15.41283074648369</v>
      </c>
      <c r="I57" s="48">
        <v>35.139848346732784</v>
      </c>
      <c r="J57" s="48">
        <v>144.04239261777656</v>
      </c>
      <c r="K57" s="48">
        <v>147.95651232353842</v>
      </c>
      <c r="L57" s="48">
        <v>24.866616611853583</v>
      </c>
      <c r="M57" s="48">
        <v>35.361635703014024</v>
      </c>
      <c r="N57" s="48">
        <v>23.902684728375764</v>
      </c>
      <c r="O57" s="48">
        <v>23.733548908969876</v>
      </c>
      <c r="P57" s="48">
        <v>23.733548908969876</v>
      </c>
      <c r="Q57" s="48">
        <v>3.3000000000000012</v>
      </c>
      <c r="R57" s="48">
        <v>2.9468880065504242</v>
      </c>
      <c r="S57" s="48">
        <v>5.2399999999999824</v>
      </c>
      <c r="T57" s="48">
        <v>5.200000000000025</v>
      </c>
      <c r="U57" s="48">
        <v>-10.615260485090579</v>
      </c>
      <c r="V57" s="48">
        <v>-6.3232857323290803</v>
      </c>
      <c r="W57" s="48">
        <v>5.7737439030983807E-2</v>
      </c>
      <c r="X57" s="48">
        <v>1204.8078246757443</v>
      </c>
      <c r="Y57" s="48">
        <v>2.0331655933865518</v>
      </c>
      <c r="Z57" s="48">
        <v>1.9444140436919755</v>
      </c>
      <c r="AA57" s="48">
        <v>1.3373883379780824</v>
      </c>
      <c r="AB57" s="48">
        <v>1.3373883379780824</v>
      </c>
      <c r="AC57" s="48">
        <v>1.2148746588001489</v>
      </c>
      <c r="AD57" s="48">
        <v>1.2148746588001487</v>
      </c>
      <c r="AE57" s="48">
        <v>23.168984905087285</v>
      </c>
      <c r="AF57" s="48">
        <v>27.168984905087285</v>
      </c>
      <c r="AG57" s="48">
        <v>0.16229302215554561</v>
      </c>
      <c r="AH57" s="48">
        <v>-72.869726018002012</v>
      </c>
      <c r="AI57" s="48">
        <v>3.6793229275246198</v>
      </c>
      <c r="AJ57" s="48">
        <v>3.2344140436919755</v>
      </c>
      <c r="AK57" s="48">
        <v>57.800742005653895</v>
      </c>
      <c r="AL57" s="48">
        <v>1.9644140436919755</v>
      </c>
      <c r="AM57" s="48">
        <v>-0.2568745535714268</v>
      </c>
      <c r="AN57" s="48">
        <v>-3.2687501050531906E-2</v>
      </c>
      <c r="AO57" s="48">
        <v>-0.26025495046875002</v>
      </c>
      <c r="AP57" s="48">
        <v>-0.27154933423414968</v>
      </c>
      <c r="AQ57" s="48">
        <v>-0.97642862371037331</v>
      </c>
      <c r="AR57" s="48">
        <v>14.094271825336158</v>
      </c>
      <c r="AS57" s="48">
        <v>-0.17480072859344703</v>
      </c>
      <c r="AT57" s="48">
        <v>27.299992862104151</v>
      </c>
      <c r="AU57" s="48">
        <v>0.1216008464285713</v>
      </c>
      <c r="AV57" s="48">
        <v>-5.0462336812499932E-2</v>
      </c>
      <c r="AW57" s="48">
        <v>-0.18434828995535843</v>
      </c>
      <c r="AX57" s="48">
        <v>-3.505829324118781E-2</v>
      </c>
      <c r="AY57" s="48">
        <v>1.9188840198448289</v>
      </c>
      <c r="AZ57" s="48">
        <v>-11.409525880653923</v>
      </c>
      <c r="BA57" s="48">
        <v>1.9747409827739097</v>
      </c>
      <c r="BB57" s="48">
        <v>-6.589668696392556E-2</v>
      </c>
      <c r="BC57" s="48">
        <v>7.6550969663788893</v>
      </c>
      <c r="BD57" s="48">
        <v>71.240312996059615</v>
      </c>
      <c r="BE57" s="48">
        <v>452.37573620093735</v>
      </c>
      <c r="BF57" s="48">
        <v>-0.97642862371037331</v>
      </c>
      <c r="BG57" s="48">
        <v>3.0337378874999561</v>
      </c>
      <c r="BH57" s="48">
        <v>3.3802772142857256</v>
      </c>
      <c r="BI57" s="48">
        <v>12.631542857142865</v>
      </c>
      <c r="BJ57" s="48">
        <v>21.461941935715192</v>
      </c>
      <c r="BK57" s="48">
        <v>216.63141248273962</v>
      </c>
      <c r="BL57" s="48">
        <v>-9.5896686963925559E-2</v>
      </c>
      <c r="BM57" s="48">
        <v>54.757506716860796</v>
      </c>
      <c r="BN57" s="48">
        <v>1.9396826895327219</v>
      </c>
      <c r="BO57" s="48">
        <v>-1.00681169707116E-2</v>
      </c>
      <c r="BP57" s="48">
        <v>-0.2618745535714268</v>
      </c>
      <c r="BQ57" s="48">
        <v>80.867750863865481</v>
      </c>
      <c r="BR57" s="48">
        <v>1.8834686813235968</v>
      </c>
      <c r="BS57" s="48">
        <v>-0.17141152050000003</v>
      </c>
      <c r="BT57" s="48">
        <v>-0.2618745535714268</v>
      </c>
      <c r="BU57" s="48">
        <v>1.5952838439544283</v>
      </c>
      <c r="BV57" s="48">
        <v>-0.12158186438098723</v>
      </c>
      <c r="BW57" s="48">
        <v>1.8544140436919754</v>
      </c>
      <c r="BX57" s="48">
        <v>2.173071445254279</v>
      </c>
      <c r="BY57" s="48">
        <v>5.1900000000000066</v>
      </c>
      <c r="BZ57" s="48">
        <v>4.4000000000000288</v>
      </c>
      <c r="CA57" s="48">
        <v>1.8396826895327218</v>
      </c>
      <c r="CB57" s="48">
        <v>4.0795091249998857E-3</v>
      </c>
      <c r="CC57" s="48">
        <v>4.4000000000000314</v>
      </c>
      <c r="CD57" s="48">
        <v>5.0899999999999821</v>
      </c>
      <c r="CE57" s="48">
        <v>34.88810207927807</v>
      </c>
      <c r="CF57" s="48">
        <v>33.61151972841688</v>
      </c>
      <c r="CG57" s="48">
        <v>336.1151972841688</v>
      </c>
      <c r="CH57" s="48">
        <v>206.12481515107982</v>
      </c>
      <c r="CI57" s="48">
        <v>35.049454384500237</v>
      </c>
      <c r="CJ57" s="48">
        <v>15.91283074648369</v>
      </c>
      <c r="CK57" s="48">
        <v>4.1761145792871268</v>
      </c>
      <c r="CL57" s="48">
        <v>-6.1750499624999948</v>
      </c>
      <c r="CM57" s="48">
        <v>64.086474730279235</v>
      </c>
      <c r="CN57" s="48">
        <v>5.0392711100748384</v>
      </c>
      <c r="CO57" s="48">
        <v>3.1761145792871268</v>
      </c>
      <c r="CP57" s="48">
        <v>59.78998269295635</v>
      </c>
      <c r="CQ57" s="48">
        <v>3.5000000000000187</v>
      </c>
      <c r="CR57" s="48">
        <v>3.0000000000009151E-3</v>
      </c>
      <c r="CS57" s="48">
        <v>-0.13229302215554561</v>
      </c>
      <c r="CT57" s="48">
        <v>2.0544140436919758</v>
      </c>
      <c r="CU57" s="48">
        <v>2.0549999999999997</v>
      </c>
      <c r="CV57" s="48">
        <v>1.2400771177290473</v>
      </c>
      <c r="CW57" s="48">
        <v>-10.500000000000115</v>
      </c>
      <c r="CX57" s="48">
        <v>2.1044140436919756</v>
      </c>
      <c r="CY57" s="48">
        <v>-0.21059285290178445</v>
      </c>
      <c r="CZ57" s="48">
        <v>2.1920879646332803</v>
      </c>
      <c r="DA57" s="48">
        <v>-3.2347100345546194</v>
      </c>
      <c r="DB57" s="48">
        <v>24.42804400482067</v>
      </c>
      <c r="DC57" s="48">
        <v>55.359431264494219</v>
      </c>
      <c r="DD57" s="48">
        <v>0.17766417428571382</v>
      </c>
      <c r="DE57" s="48">
        <v>460.14166389289278</v>
      </c>
      <c r="DF57" s="48">
        <v>59.693560467111638</v>
      </c>
      <c r="DG57" s="48">
        <v>459.7416638928928</v>
      </c>
      <c r="DH57" s="48">
        <v>3.2356462142856985</v>
      </c>
      <c r="DI57" s="48">
        <v>24.428127843231962</v>
      </c>
      <c r="DJ57" s="48">
        <v>6.1182142857142914</v>
      </c>
      <c r="DK57" s="48">
        <v>-2.4255308805647937</v>
      </c>
      <c r="DL57" s="48">
        <v>-1.0944200992241443E-2</v>
      </c>
      <c r="DM57" s="48">
        <v>1.6491839177368601</v>
      </c>
      <c r="DN57" s="48">
        <v>261.77542804908927</v>
      </c>
      <c r="DO57" s="48">
        <v>3.5000000000000187</v>
      </c>
      <c r="DP57" s="48">
        <v>0.24414303707091922</v>
      </c>
      <c r="DQ57" s="48">
        <v>640.30148014594818</v>
      </c>
      <c r="DR57" s="48">
        <v>28.530728436671943</v>
      </c>
      <c r="DS57" s="48">
        <v>2.4999999441210272E-3</v>
      </c>
      <c r="DT57" s="48">
        <v>0.17437783468046422</v>
      </c>
      <c r="DU57" s="48">
        <v>-135.56890383556643</v>
      </c>
      <c r="DV57" s="48">
        <v>0.31875300495941222</v>
      </c>
      <c r="DW57" s="48">
        <v>18.81365663530196</v>
      </c>
      <c r="DX57" s="48">
        <v>30.29207816053027</v>
      </c>
      <c r="DY57" s="48">
        <v>8.7673920941304662E-2</v>
      </c>
      <c r="DZ57" s="48">
        <v>0.17767392094130466</v>
      </c>
      <c r="EA57" s="48">
        <v>22.670052690348889</v>
      </c>
      <c r="EB57" s="48">
        <v>0.16607764894289789</v>
      </c>
      <c r="EC57" s="48">
        <v>0.16607764894289789</v>
      </c>
      <c r="ED57" s="48">
        <v>2.218884019844829</v>
      </c>
      <c r="EE57" s="48">
        <v>2.218884019844829E-2</v>
      </c>
      <c r="EF57" s="48">
        <v>-0.11094420099224145</v>
      </c>
      <c r="EG57" s="48">
        <v>-0.10094420099224145</v>
      </c>
      <c r="EH57" s="48">
        <v>7.7374390309838045E-3</v>
      </c>
      <c r="EI57" s="48">
        <v>2.1297119962500006</v>
      </c>
      <c r="EJ57" s="48">
        <v>1.2435267857142905E-2</v>
      </c>
      <c r="EK57" s="48">
        <v>0.1324352678571428</v>
      </c>
      <c r="EL57" s="48">
        <v>28.224112808199791</v>
      </c>
      <c r="EM57" s="48">
        <v>28.207137845995067</v>
      </c>
      <c r="EN57" s="48">
        <v>-1.5435669622575643</v>
      </c>
      <c r="EO57" s="48">
        <v>15.39549103210113</v>
      </c>
      <c r="EP57" s="48">
        <v>67.486836478908486</v>
      </c>
      <c r="EQ57" s="48">
        <v>30.26319921283169</v>
      </c>
      <c r="ER57" s="48">
        <v>-0.11133730330938267</v>
      </c>
      <c r="ES57" s="48">
        <v>2.0744140436919758</v>
      </c>
      <c r="ET57" s="48">
        <v>32.347100345546195</v>
      </c>
      <c r="EU57" s="48">
        <v>2.0096826895327218</v>
      </c>
      <c r="EV57" s="48">
        <v>5.4972174735675831E-2</v>
      </c>
      <c r="EW57" s="48">
        <v>1.8947409827739097</v>
      </c>
      <c r="EX57" s="48">
        <v>1.4907656971530025E-2</v>
      </c>
      <c r="EY57" s="48">
        <v>67.843087283311888</v>
      </c>
      <c r="EZ57" s="48">
        <v>57.837077376828091</v>
      </c>
    </row>
    <row r="58" spans="2:156" x14ac:dyDescent="0.25">
      <c r="B58" s="39">
        <v>47239</v>
      </c>
      <c r="C58" s="48">
        <v>21.613059061843707</v>
      </c>
      <c r="D58" s="48">
        <v>26.741707290578038</v>
      </c>
      <c r="E58" s="48">
        <v>29.492613117850766</v>
      </c>
      <c r="F58" s="48">
        <v>29.492613117850766</v>
      </c>
      <c r="G58" s="48">
        <v>27.685209485737865</v>
      </c>
      <c r="H58" s="48">
        <v>15.173527244357059</v>
      </c>
      <c r="I58" s="48">
        <v>34.722250304817585</v>
      </c>
      <c r="J58" s="48">
        <v>144.50328218519672</v>
      </c>
      <c r="K58" s="48">
        <v>146.92943837213338</v>
      </c>
      <c r="L58" s="48">
        <v>24.812553407440028</v>
      </c>
      <c r="M58" s="48">
        <v>35.358100246535017</v>
      </c>
      <c r="N58" s="48">
        <v>23.857522535670995</v>
      </c>
      <c r="O58" s="48">
        <v>23.802994264469838</v>
      </c>
      <c r="P58" s="48">
        <v>23.802994264469838</v>
      </c>
      <c r="Q58" s="48">
        <v>3.3000000000000012</v>
      </c>
      <c r="R58" s="48">
        <v>2.9468880065504242</v>
      </c>
      <c r="S58" s="48">
        <v>5.2399999999999824</v>
      </c>
      <c r="T58" s="48">
        <v>5.200000000000025</v>
      </c>
      <c r="U58" s="48">
        <v>-10.615260485090579</v>
      </c>
      <c r="V58" s="48">
        <v>-6.1495874449116936</v>
      </c>
      <c r="W58" s="48">
        <v>5.7737439030983807E-2</v>
      </c>
      <c r="X58" s="48">
        <v>1194.6843783716781</v>
      </c>
      <c r="Y58" s="48">
        <v>2.0220249356259385</v>
      </c>
      <c r="Z58" s="48">
        <v>1.9620861237028291</v>
      </c>
      <c r="AA58" s="48">
        <v>1.3373883379780824</v>
      </c>
      <c r="AB58" s="48">
        <v>1.3373883379780824</v>
      </c>
      <c r="AC58" s="48">
        <v>1.2148746588001489</v>
      </c>
      <c r="AD58" s="48">
        <v>1.2148746588001487</v>
      </c>
      <c r="AE58" s="48">
        <v>23.275863375084359</v>
      </c>
      <c r="AF58" s="48">
        <v>27.275863375084359</v>
      </c>
      <c r="AG58" s="48">
        <v>0.16360986260900556</v>
      </c>
      <c r="AH58" s="48">
        <v>-72.105728557850767</v>
      </c>
      <c r="AI58" s="48">
        <v>3.6755028313716136</v>
      </c>
      <c r="AJ58" s="48">
        <v>3.2520861237028291</v>
      </c>
      <c r="AK58" s="48">
        <v>57.801421153697838</v>
      </c>
      <c r="AL58" s="48">
        <v>1.9820861237028291</v>
      </c>
      <c r="AM58" s="48">
        <v>-0.22195794642856986</v>
      </c>
      <c r="AN58" s="48">
        <v>-3.2687501050531906E-2</v>
      </c>
      <c r="AO58" s="48">
        <v>-0.25049084132812505</v>
      </c>
      <c r="AP58" s="48">
        <v>-0.26136058436753695</v>
      </c>
      <c r="AQ58" s="48">
        <v>-0.97642862371037331</v>
      </c>
      <c r="AR58" s="48">
        <v>13.676560002444461</v>
      </c>
      <c r="AS58" s="48">
        <v>-0.17269469571882717</v>
      </c>
      <c r="AT58" s="48">
        <v>27.311426575230332</v>
      </c>
      <c r="AU58" s="48">
        <v>0.11359879607142845</v>
      </c>
      <c r="AV58" s="48">
        <v>-5.7279983062499928E-2</v>
      </c>
      <c r="AW58" s="48">
        <v>-0.17177435870535834</v>
      </c>
      <c r="AX58" s="48">
        <v>-4.373045430439304E-2</v>
      </c>
      <c r="AY58" s="48">
        <v>1.9216926011206705</v>
      </c>
      <c r="AZ58" s="48">
        <v>-11.45548570293249</v>
      </c>
      <c r="BA58" s="48">
        <v>1.9586075684881956</v>
      </c>
      <c r="BB58" s="48">
        <v>-6.2358080678728986E-2</v>
      </c>
      <c r="BC58" s="48">
        <v>7.3430536605925658</v>
      </c>
      <c r="BD58" s="48">
        <v>71.245748095545039</v>
      </c>
      <c r="BE58" s="48">
        <v>452.41024906349571</v>
      </c>
      <c r="BF58" s="48">
        <v>-0.97642862371037331</v>
      </c>
      <c r="BG58" s="48">
        <v>3.0617425687499553</v>
      </c>
      <c r="BH58" s="48">
        <v>3.3858016714285832</v>
      </c>
      <c r="BI58" s="48">
        <v>12.439235714285722</v>
      </c>
      <c r="BJ58" s="48">
        <v>21.492630035715194</v>
      </c>
      <c r="BK58" s="48">
        <v>217.32192445679627</v>
      </c>
      <c r="BL58" s="48">
        <v>-9.2358080678728985E-2</v>
      </c>
      <c r="BM58" s="48">
        <v>54.677130946709191</v>
      </c>
      <c r="BN58" s="48">
        <v>1.9148771141838026</v>
      </c>
      <c r="BO58" s="48">
        <v>-1.0958712942794605E-2</v>
      </c>
      <c r="BP58" s="48">
        <v>-0.22695794642856987</v>
      </c>
      <c r="BQ58" s="48">
        <v>80.380210559191056</v>
      </c>
      <c r="BR58" s="48">
        <v>1.8803154288742305</v>
      </c>
      <c r="BS58" s="48">
        <v>-0.17483593275000003</v>
      </c>
      <c r="BT58" s="48">
        <v>-0.22695794642856987</v>
      </c>
      <c r="BU58" s="48">
        <v>1.605237102438668</v>
      </c>
      <c r="BV58" s="48">
        <v>-0.11874098865957847</v>
      </c>
      <c r="BW58" s="48">
        <v>1.872086123702829</v>
      </c>
      <c r="BX58" s="48">
        <v>2.1695290147010162</v>
      </c>
      <c r="BY58" s="48">
        <v>5.1900000000000066</v>
      </c>
      <c r="BZ58" s="48">
        <v>4.4000000000000288</v>
      </c>
      <c r="CA58" s="48">
        <v>1.8148771141838025</v>
      </c>
      <c r="CB58" s="48">
        <v>4.0795091249998857E-3</v>
      </c>
      <c r="CC58" s="48">
        <v>4.4000000000000314</v>
      </c>
      <c r="CD58" s="48">
        <v>5.0899999999999821</v>
      </c>
      <c r="CE58" s="48">
        <v>34.849927492301831</v>
      </c>
      <c r="CF58" s="48">
        <v>33.551205965570546</v>
      </c>
      <c r="CG58" s="48">
        <v>335.51205965570551</v>
      </c>
      <c r="CH58" s="48">
        <v>206.20728157042413</v>
      </c>
      <c r="CI58" s="48">
        <v>35.000580643326629</v>
      </c>
      <c r="CJ58" s="48">
        <v>15.673527244357059</v>
      </c>
      <c r="CK58" s="48">
        <v>4.1761145792871268</v>
      </c>
      <c r="CL58" s="48">
        <v>-5.8702082624999958</v>
      </c>
      <c r="CM58" s="48">
        <v>64.161998488367786</v>
      </c>
      <c r="CN58" s="48">
        <v>4.8473452698264587</v>
      </c>
      <c r="CO58" s="48">
        <v>3.1761145792871268</v>
      </c>
      <c r="CP58" s="48">
        <v>59.743382456921253</v>
      </c>
      <c r="CQ58" s="48">
        <v>3.5000000000000187</v>
      </c>
      <c r="CR58" s="48">
        <v>3.0000000000009151E-3</v>
      </c>
      <c r="CS58" s="48">
        <v>-0.13360986260900556</v>
      </c>
      <c r="CT58" s="48">
        <v>2.0720861237028294</v>
      </c>
      <c r="CU58" s="48">
        <v>2.0549999999999997</v>
      </c>
      <c r="CV58" s="48">
        <v>1.2400771177290473</v>
      </c>
      <c r="CW58" s="48">
        <v>-10.500000000000115</v>
      </c>
      <c r="CX58" s="48">
        <v>2.1220861237028292</v>
      </c>
      <c r="CY58" s="48">
        <v>-0.18251380584821317</v>
      </c>
      <c r="CZ58" s="48">
        <v>2.1873392011942343</v>
      </c>
      <c r="DA58" s="48">
        <v>-3.2152084223676427</v>
      </c>
      <c r="DB58" s="48">
        <v>24.577316966093885</v>
      </c>
      <c r="DC58" s="48">
        <v>55.381480181802466</v>
      </c>
      <c r="DD58" s="48">
        <v>0.17757487785714238</v>
      </c>
      <c r="DE58" s="48">
        <v>459.53515238940531</v>
      </c>
      <c r="DF58" s="48">
        <v>59.411769045696005</v>
      </c>
      <c r="DG58" s="48">
        <v>459.13515238940533</v>
      </c>
      <c r="DH58" s="48">
        <v>3.4270859999999841</v>
      </c>
      <c r="DI58" s="48">
        <v>24.577401316818321</v>
      </c>
      <c r="DJ58" s="48">
        <v>6.1182142857142914</v>
      </c>
      <c r="DK58" s="48">
        <v>-2.4255139307572304</v>
      </c>
      <c r="DL58" s="48">
        <v>-1.1084630056033523E-2</v>
      </c>
      <c r="DM58" s="48">
        <v>1.6586767046410078</v>
      </c>
      <c r="DN58" s="48">
        <v>260.65090274863138</v>
      </c>
      <c r="DO58" s="48">
        <v>3.5000000000000187</v>
      </c>
      <c r="DP58" s="48">
        <v>0.26308503263247496</v>
      </c>
      <c r="DQ58" s="48">
        <v>641.05109868646923</v>
      </c>
      <c r="DR58" s="48">
        <v>28.661585168161103</v>
      </c>
      <c r="DS58" s="48">
        <v>2.4999999441210272E-3</v>
      </c>
      <c r="DT58" s="48">
        <v>0.18209773460307357</v>
      </c>
      <c r="DU58" s="48">
        <v>-140.71704687128073</v>
      </c>
      <c r="DV58" s="48">
        <v>0.30000459841770966</v>
      </c>
      <c r="DW58" s="48">
        <v>18.89324730698721</v>
      </c>
      <c r="DX58" s="48">
        <v>28.171699766934285</v>
      </c>
      <c r="DY58" s="48">
        <v>6.5253077491405076E-2</v>
      </c>
      <c r="DZ58" s="48">
        <v>0.15525307749140507</v>
      </c>
      <c r="EA58" s="48">
        <v>22.736175821478962</v>
      </c>
      <c r="EB58" s="48">
        <v>0.16607764894289789</v>
      </c>
      <c r="EC58" s="48">
        <v>0.16607764894289789</v>
      </c>
      <c r="ED58" s="48">
        <v>2.2216926011206706</v>
      </c>
      <c r="EE58" s="48">
        <v>2.2216926011206707E-2</v>
      </c>
      <c r="EF58" s="48">
        <v>-0.11108463005603353</v>
      </c>
      <c r="EG58" s="48">
        <v>-0.10108463005603353</v>
      </c>
      <c r="EH58" s="48">
        <v>7.7374390309838045E-3</v>
      </c>
      <c r="EI58" s="48">
        <v>2.1050800959375002</v>
      </c>
      <c r="EJ58" s="48">
        <v>1.2435267857142905E-2</v>
      </c>
      <c r="EK58" s="48">
        <v>0.1324352678571428</v>
      </c>
      <c r="EL58" s="48">
        <v>28.231177916460567</v>
      </c>
      <c r="EM58" s="48">
        <v>28.201498110346563</v>
      </c>
      <c r="EN58" s="48">
        <v>-1.5435669622575643</v>
      </c>
      <c r="EO58" s="48">
        <v>15.541284668226021</v>
      </c>
      <c r="EP58" s="48">
        <v>67.739238475241208</v>
      </c>
      <c r="EQ58" s="48">
        <v>30.413777681701387</v>
      </c>
      <c r="ER58" s="48">
        <v>-0.11133730330938267</v>
      </c>
      <c r="ES58" s="48">
        <v>2.0920861237028294</v>
      </c>
      <c r="ET58" s="48">
        <v>32.152084223676425</v>
      </c>
      <c r="EU58" s="48">
        <v>1.9848771141838026</v>
      </c>
      <c r="EV58" s="48">
        <v>5.4969567355226553E-2</v>
      </c>
      <c r="EW58" s="48">
        <v>1.8786075684881955</v>
      </c>
      <c r="EX58" s="48">
        <v>1.4907656971530025E-2</v>
      </c>
      <c r="EY58" s="48">
        <v>68.069230907589599</v>
      </c>
      <c r="EZ58" s="48">
        <v>58.059437650029174</v>
      </c>
    </row>
    <row r="59" spans="2:156" x14ac:dyDescent="0.25">
      <c r="B59" s="39">
        <v>47270</v>
      </c>
      <c r="C59" s="48">
        <v>21.608735585336035</v>
      </c>
      <c r="D59" s="48">
        <v>26.718625289969509</v>
      </c>
      <c r="E59" s="48">
        <v>29.492613117850766</v>
      </c>
      <c r="F59" s="48">
        <v>29.492613117850766</v>
      </c>
      <c r="G59" s="48">
        <v>27.653531622957782</v>
      </c>
      <c r="H59" s="48">
        <v>14.918320288682908</v>
      </c>
      <c r="I59" s="48">
        <v>34.321766936751374</v>
      </c>
      <c r="J59" s="48">
        <v>144.87775495872557</v>
      </c>
      <c r="K59" s="48">
        <v>145.84450109952235</v>
      </c>
      <c r="L59" s="48">
        <v>24.741288274349426</v>
      </c>
      <c r="M59" s="48">
        <v>35.35456479005601</v>
      </c>
      <c r="N59" s="48">
        <v>23.812360342966226</v>
      </c>
      <c r="O59" s="48">
        <v>23.874834287400834</v>
      </c>
      <c r="P59" s="48">
        <v>23.874834287400834</v>
      </c>
      <c r="Q59" s="48">
        <v>3.3000000000000012</v>
      </c>
      <c r="R59" s="48">
        <v>2.9468880065504242</v>
      </c>
      <c r="S59" s="48">
        <v>5.2399999999999824</v>
      </c>
      <c r="T59" s="48">
        <v>5.200000000000025</v>
      </c>
      <c r="U59" s="48">
        <v>-10.603666478554539</v>
      </c>
      <c r="V59" s="48">
        <v>-6.1275600692255408</v>
      </c>
      <c r="W59" s="48">
        <v>5.7737439030983807E-2</v>
      </c>
      <c r="X59" s="48">
        <v>1194.6843783716781</v>
      </c>
      <c r="Y59" s="48">
        <v>2.0033631623456629</v>
      </c>
      <c r="Z59" s="48">
        <v>1.9589623259622315</v>
      </c>
      <c r="AA59" s="48">
        <v>1.3373883379780824</v>
      </c>
      <c r="AB59" s="48">
        <v>1.3373883379780824</v>
      </c>
      <c r="AC59" s="48">
        <v>1.2148746588001489</v>
      </c>
      <c r="AD59" s="48">
        <v>1.2148746588001487</v>
      </c>
      <c r="AE59" s="48">
        <v>23.338467333571998</v>
      </c>
      <c r="AF59" s="48">
        <v>27.338467333571998</v>
      </c>
      <c r="AG59" s="48">
        <v>0.16433829859077032</v>
      </c>
      <c r="AH59" s="48">
        <v>-71.647980557797752</v>
      </c>
      <c r="AI59" s="48">
        <v>3.6775498448800956</v>
      </c>
      <c r="AJ59" s="48">
        <v>3.2489623259622316</v>
      </c>
      <c r="AK59" s="48">
        <v>57.802115463568164</v>
      </c>
      <c r="AL59" s="48">
        <v>1.9789623259622315</v>
      </c>
      <c r="AM59" s="48">
        <v>-0.23069464285714125</v>
      </c>
      <c r="AN59" s="48">
        <v>-3.2687501050531906E-2</v>
      </c>
      <c r="AO59" s="48">
        <v>-0.24072673218750001</v>
      </c>
      <c r="AP59" s="48">
        <v>-0.25117232944668583</v>
      </c>
      <c r="AQ59" s="48">
        <v>-0.97642862371037331</v>
      </c>
      <c r="AR59" s="48">
        <v>13.764986782250558</v>
      </c>
      <c r="AS59" s="48">
        <v>-0.17058866284420732</v>
      </c>
      <c r="AT59" s="48">
        <v>27.298359474514697</v>
      </c>
      <c r="AU59" s="48">
        <v>0.10559674571428559</v>
      </c>
      <c r="AV59" s="48">
        <v>-6.4097629312499918E-2</v>
      </c>
      <c r="AW59" s="48">
        <v>-0.15921138035714397</v>
      </c>
      <c r="AX59" s="48">
        <v>-5.3163423278944189E-2</v>
      </c>
      <c r="AY59" s="48">
        <v>1.9256000578400256</v>
      </c>
      <c r="AZ59" s="48">
        <v>-11.604891005754425</v>
      </c>
      <c r="BA59" s="48">
        <v>1.9578008977739099</v>
      </c>
      <c r="BB59" s="48">
        <v>-5.8825545558979564E-2</v>
      </c>
      <c r="BC59" s="48">
        <v>7.115298350256781</v>
      </c>
      <c r="BD59" s="48">
        <v>71.25113650598945</v>
      </c>
      <c r="BE59" s="48">
        <v>452.44446545080831</v>
      </c>
      <c r="BF59" s="48">
        <v>-0.97642862371037331</v>
      </c>
      <c r="BG59" s="48">
        <v>3.0626657999999556</v>
      </c>
      <c r="BH59" s="48">
        <v>3.3902902928571543</v>
      </c>
      <c r="BI59" s="48">
        <v>12.391158928571437</v>
      </c>
      <c r="BJ59" s="48">
        <v>21.523318135715197</v>
      </c>
      <c r="BK59" s="48">
        <v>217.16964176981034</v>
      </c>
      <c r="BL59" s="48">
        <v>-8.8825545558979563E-2</v>
      </c>
      <c r="BM59" s="48">
        <v>54.526550144286759</v>
      </c>
      <c r="BN59" s="48">
        <v>1.9046374744949657</v>
      </c>
      <c r="BO59" s="48">
        <v>-1.1857740928175715E-2</v>
      </c>
      <c r="BP59" s="48">
        <v>-0.23569464285714126</v>
      </c>
      <c r="BQ59" s="48">
        <v>80.132444174848317</v>
      </c>
      <c r="BR59" s="48">
        <v>1.8827856550975144</v>
      </c>
      <c r="BS59" s="48">
        <v>-0.16360815600000003</v>
      </c>
      <c r="BT59" s="48">
        <v>-0.23569464285714126</v>
      </c>
      <c r="BU59" s="48">
        <v>1.5982633779038342</v>
      </c>
      <c r="BV59" s="48">
        <v>-0.11580142681641886</v>
      </c>
      <c r="BW59" s="48">
        <v>1.8689623259622314</v>
      </c>
      <c r="BX59" s="48">
        <v>2.1715943660826174</v>
      </c>
      <c r="BY59" s="48">
        <v>5.1900000000000066</v>
      </c>
      <c r="BZ59" s="48">
        <v>4.4000000000000288</v>
      </c>
      <c r="CA59" s="48">
        <v>1.8046374744949656</v>
      </c>
      <c r="CB59" s="48">
        <v>4.0795091249998857E-3</v>
      </c>
      <c r="CC59" s="48">
        <v>4.4000000000000314</v>
      </c>
      <c r="CD59" s="48">
        <v>5.0899999999999821</v>
      </c>
      <c r="CE59" s="48">
        <v>34.787459986340728</v>
      </c>
      <c r="CF59" s="48">
        <v>33.514347554942233</v>
      </c>
      <c r="CG59" s="48">
        <v>335.14347554942236</v>
      </c>
      <c r="CH59" s="48">
        <v>206.08358194140769</v>
      </c>
      <c r="CI59" s="48">
        <v>34.951706902153028</v>
      </c>
      <c r="CJ59" s="48">
        <v>15.418320288682908</v>
      </c>
      <c r="CK59" s="48">
        <v>4.1490796558618914</v>
      </c>
      <c r="CL59" s="48">
        <v>-5.8982857874999954</v>
      </c>
      <c r="CM59" s="48">
        <v>64.09680744870694</v>
      </c>
      <c r="CN59" s="48">
        <v>4.7270262786047592</v>
      </c>
      <c r="CO59" s="48">
        <v>3.1490796558618914</v>
      </c>
      <c r="CP59" s="48">
        <v>59.608103032820715</v>
      </c>
      <c r="CQ59" s="48">
        <v>3.5000000000000187</v>
      </c>
      <c r="CR59" s="48">
        <v>3.0000000000009151E-3</v>
      </c>
      <c r="CS59" s="48">
        <v>-0.13433829859077032</v>
      </c>
      <c r="CT59" s="48">
        <v>2.0689623259622318</v>
      </c>
      <c r="CU59" s="48">
        <v>2.0549999999999997</v>
      </c>
      <c r="CV59" s="48">
        <v>1.2400771177290473</v>
      </c>
      <c r="CW59" s="48">
        <v>-10.500000000000115</v>
      </c>
      <c r="CX59" s="48">
        <v>2.1189623259622317</v>
      </c>
      <c r="CY59" s="48">
        <v>-0.18953963482142744</v>
      </c>
      <c r="CZ59" s="48">
        <v>2.1901406363990397</v>
      </c>
      <c r="DA59" s="48">
        <v>-3.2052977669939331</v>
      </c>
      <c r="DB59" s="48">
        <v>24.744904021170939</v>
      </c>
      <c r="DC59" s="48">
        <v>55.404364830338302</v>
      </c>
      <c r="DD59" s="48">
        <v>0.18070025285714239</v>
      </c>
      <c r="DE59" s="48">
        <v>458.97407550943274</v>
      </c>
      <c r="DF59" s="48">
        <v>59.141757171142359</v>
      </c>
      <c r="DG59" s="48">
        <v>458.57407550943276</v>
      </c>
      <c r="DH59" s="48">
        <v>3.4581557357142696</v>
      </c>
      <c r="DI59" s="48">
        <v>24.744988947063508</v>
      </c>
      <c r="DJ59" s="48">
        <v>6.1182142857142914</v>
      </c>
      <c r="DK59" s="48">
        <v>-2.4254743026569918</v>
      </c>
      <c r="DL59" s="48">
        <v>-1.128000289200129E-2</v>
      </c>
      <c r="DM59" s="48">
        <v>1.6587372909517175</v>
      </c>
      <c r="DN59" s="48">
        <v>259.6682233854205</v>
      </c>
      <c r="DO59" s="48">
        <v>3.5000000000000187</v>
      </c>
      <c r="DP59" s="48">
        <v>0.26779916006611582</v>
      </c>
      <c r="DQ59" s="48">
        <v>641.80031855366269</v>
      </c>
      <c r="DR59" s="48">
        <v>28.86573477491206</v>
      </c>
      <c r="DS59" s="48">
        <v>2.4999999441210272E-3</v>
      </c>
      <c r="DT59" s="48">
        <v>0.18700538526816099</v>
      </c>
      <c r="DU59" s="48">
        <v>-143.10277169270933</v>
      </c>
      <c r="DV59" s="48">
        <v>0.28405491066955174</v>
      </c>
      <c r="DW59" s="48">
        <v>18.552337001178252</v>
      </c>
      <c r="DX59" s="48">
        <v>26.66175931211707</v>
      </c>
      <c r="DY59" s="48">
        <v>7.1178310436808001E-2</v>
      </c>
      <c r="DZ59" s="48">
        <v>0.161178310436808</v>
      </c>
      <c r="EA59" s="48">
        <v>22.414148956881657</v>
      </c>
      <c r="EB59" s="48">
        <v>0.16607764894289789</v>
      </c>
      <c r="EC59" s="48">
        <v>0.16607764894289789</v>
      </c>
      <c r="ED59" s="48">
        <v>2.2256000578400257</v>
      </c>
      <c r="EE59" s="48">
        <v>2.2256000578400256E-2</v>
      </c>
      <c r="EF59" s="48">
        <v>-0.1112800028920013</v>
      </c>
      <c r="EG59" s="48">
        <v>-0.1012800028920013</v>
      </c>
      <c r="EH59" s="48">
        <v>7.7374390309838045E-3</v>
      </c>
      <c r="EI59" s="48">
        <v>2.0949747009375002</v>
      </c>
      <c r="EJ59" s="48">
        <v>1.2435267857142905E-2</v>
      </c>
      <c r="EK59" s="48">
        <v>0.1324352678571428</v>
      </c>
      <c r="EL59" s="48">
        <v>28.218581404551689</v>
      </c>
      <c r="EM59" s="48">
        <v>28.195858374698062</v>
      </c>
      <c r="EN59" s="48">
        <v>-1.5435669622575643</v>
      </c>
      <c r="EO59" s="48">
        <v>15.69183244465933</v>
      </c>
      <c r="EP59" s="48">
        <v>67.991640471573945</v>
      </c>
      <c r="EQ59" s="48">
        <v>30.573575240501878</v>
      </c>
      <c r="ER59" s="48">
        <v>-0.11133730330938267</v>
      </c>
      <c r="ES59" s="48">
        <v>2.0889623259622319</v>
      </c>
      <c r="ET59" s="48">
        <v>32.052977669939331</v>
      </c>
      <c r="EU59" s="48">
        <v>1.9746374744949657</v>
      </c>
      <c r="EV59" s="48">
        <v>5.4966856974470402E-2</v>
      </c>
      <c r="EW59" s="48">
        <v>1.8778008977739098</v>
      </c>
      <c r="EX59" s="48">
        <v>1.4907656971530025E-2</v>
      </c>
      <c r="EY59" s="48">
        <v>68.29537453186731</v>
      </c>
      <c r="EZ59" s="48">
        <v>58.287649509367121</v>
      </c>
    </row>
    <row r="60" spans="2:156" x14ac:dyDescent="0.25">
      <c r="B60" s="39">
        <v>47300</v>
      </c>
      <c r="C60" s="48">
        <v>21.608735585336035</v>
      </c>
      <c r="D60" s="48">
        <v>26.697944603816978</v>
      </c>
      <c r="E60" s="48">
        <v>29.492613117850766</v>
      </c>
      <c r="F60" s="48">
        <v>29.492613117850766</v>
      </c>
      <c r="G60" s="48">
        <v>27.605361013297866</v>
      </c>
      <c r="H60" s="48">
        <v>14.708721543566485</v>
      </c>
      <c r="I60" s="48">
        <v>34.000011068390485</v>
      </c>
      <c r="J60" s="48">
        <v>145.00738014956247</v>
      </c>
      <c r="K60" s="48">
        <v>144.77402965721279</v>
      </c>
      <c r="L60" s="48">
        <v>24.650363794199361</v>
      </c>
      <c r="M60" s="48">
        <v>35.351029333577003</v>
      </c>
      <c r="N60" s="48">
        <v>23.769575107772237</v>
      </c>
      <c r="O60" s="48">
        <v>23.944279642900796</v>
      </c>
      <c r="P60" s="48">
        <v>23.944279642900796</v>
      </c>
      <c r="Q60" s="48">
        <v>3.3000000000000012</v>
      </c>
      <c r="R60" s="48">
        <v>2.9468880065504242</v>
      </c>
      <c r="S60" s="48">
        <v>5.2399999999999824</v>
      </c>
      <c r="T60" s="48">
        <v>5.200000000000025</v>
      </c>
      <c r="U60" s="48">
        <v>-10.583643456892386</v>
      </c>
      <c r="V60" s="48">
        <v>-6.309311340025582</v>
      </c>
      <c r="W60" s="48">
        <v>6.8948058736665388E-2</v>
      </c>
      <c r="X60" s="48">
        <v>1180.3232103589337</v>
      </c>
      <c r="Y60" s="48">
        <v>1.9789000214261441</v>
      </c>
      <c r="Z60" s="48">
        <v>1.9498341922038307</v>
      </c>
      <c r="AA60" s="48">
        <v>1.3373883379780824</v>
      </c>
      <c r="AB60" s="48">
        <v>1.3373883379780824</v>
      </c>
      <c r="AC60" s="48">
        <v>1.2148746588001489</v>
      </c>
      <c r="AD60" s="48">
        <v>1.2148746588001487</v>
      </c>
      <c r="AE60" s="48">
        <v>23.411661252677089</v>
      </c>
      <c r="AF60" s="48">
        <v>27.411661252677089</v>
      </c>
      <c r="AG60" s="48">
        <v>0.16502323607220817</v>
      </c>
      <c r="AH60" s="48">
        <v>-70.979421616810583</v>
      </c>
      <c r="AI60" s="48">
        <v>3.6811021120737104</v>
      </c>
      <c r="AJ60" s="48">
        <v>3.2398341922038307</v>
      </c>
      <c r="AK60" s="48">
        <v>57.802780222078518</v>
      </c>
      <c r="AL60" s="48">
        <v>1.9698341922038307</v>
      </c>
      <c r="AM60" s="48">
        <v>-0.20449964285714142</v>
      </c>
      <c r="AN60" s="48">
        <v>-3.2687501050531906E-2</v>
      </c>
      <c r="AO60" s="48">
        <v>-0.23096262304687504</v>
      </c>
      <c r="AP60" s="48">
        <v>-0.40924239804293905</v>
      </c>
      <c r="AQ60" s="48">
        <v>-0.97642862371037331</v>
      </c>
      <c r="AR60" s="48">
        <v>14.195618310321397</v>
      </c>
      <c r="AS60" s="48">
        <v>-0.16216453134572795</v>
      </c>
      <c r="AT60" s="48">
        <v>27.378395466397972</v>
      </c>
      <c r="AU60" s="48">
        <v>0.10160113464285704</v>
      </c>
      <c r="AV60" s="48">
        <v>-5.9554490906249924E-2</v>
      </c>
      <c r="AW60" s="48">
        <v>-0.14663744910714388</v>
      </c>
      <c r="AX60" s="48">
        <v>-5.8143300889064831E-2</v>
      </c>
      <c r="AY60" s="48">
        <v>1.9257456654610461</v>
      </c>
      <c r="AZ60" s="48">
        <v>-11.244168690008447</v>
      </c>
      <c r="BA60" s="48">
        <v>1.9674809463453389</v>
      </c>
      <c r="BB60" s="48">
        <v>-5.5287136713070312E-2</v>
      </c>
      <c r="BC60" s="48">
        <v>7.3035412805388491</v>
      </c>
      <c r="BD60" s="48">
        <v>71.256202654297141</v>
      </c>
      <c r="BE60" s="48">
        <v>452.4766354746896</v>
      </c>
      <c r="BF60" s="48">
        <v>-0.97642862371037331</v>
      </c>
      <c r="BG60" s="48">
        <v>3.0826691437499556</v>
      </c>
      <c r="BH60" s="48">
        <v>3.4403556857142972</v>
      </c>
      <c r="BI60" s="48">
        <v>12.439235714285722</v>
      </c>
      <c r="BJ60" s="48">
        <v>21.838967164286636</v>
      </c>
      <c r="BK60" s="48">
        <v>216.70547919157431</v>
      </c>
      <c r="BL60" s="48">
        <v>-8.5287136713070311E-2</v>
      </c>
      <c r="BM60" s="48">
        <v>54.208494373346767</v>
      </c>
      <c r="BN60" s="48">
        <v>1.909337645456274</v>
      </c>
      <c r="BO60" s="48">
        <v>-1.0523147925521413E-2</v>
      </c>
      <c r="BP60" s="48">
        <v>-0.20949964285714143</v>
      </c>
      <c r="BQ60" s="48">
        <v>79.892670254516631</v>
      </c>
      <c r="BR60" s="48">
        <v>1.8689325904173728</v>
      </c>
      <c r="BS60" s="48">
        <v>-0.16509962475000003</v>
      </c>
      <c r="BT60" s="48">
        <v>-0.20949964285714143</v>
      </c>
      <c r="BU60" s="48">
        <v>1.6101330393059579</v>
      </c>
      <c r="BV60" s="48">
        <v>-0.10174462159219753</v>
      </c>
      <c r="BW60" s="48">
        <v>1.8598341922038306</v>
      </c>
      <c r="BX60" s="48">
        <v>2.1550953794242198</v>
      </c>
      <c r="BY60" s="48">
        <v>5.1900000000000066</v>
      </c>
      <c r="BZ60" s="48">
        <v>4.4000000000000288</v>
      </c>
      <c r="CA60" s="48">
        <v>1.809337645456274</v>
      </c>
      <c r="CB60" s="48">
        <v>1.6316346562499542E-2</v>
      </c>
      <c r="CC60" s="48">
        <v>4.4000000000000314</v>
      </c>
      <c r="CD60" s="48">
        <v>5.0899999999999821</v>
      </c>
      <c r="CE60" s="48">
        <v>34.718051646383941</v>
      </c>
      <c r="CF60" s="48">
        <v>33.490892202724218</v>
      </c>
      <c r="CG60" s="48">
        <v>334.90892202724223</v>
      </c>
      <c r="CH60" s="48">
        <v>205.91864910271909</v>
      </c>
      <c r="CI60" s="48">
        <v>34.906324142491819</v>
      </c>
      <c r="CJ60" s="48">
        <v>15.208721543566485</v>
      </c>
      <c r="CK60" s="48">
        <v>4.1459989956702001</v>
      </c>
      <c r="CL60" s="48">
        <v>-6.1971108749999955</v>
      </c>
      <c r="CM60" s="48">
        <v>63.924237986553656</v>
      </c>
      <c r="CN60" s="48">
        <v>4.7124126359462526</v>
      </c>
      <c r="CO60" s="48">
        <v>3.1459989956702001</v>
      </c>
      <c r="CP60" s="48">
        <v>59.330878327908351</v>
      </c>
      <c r="CQ60" s="48">
        <v>3.5000000000000187</v>
      </c>
      <c r="CR60" s="48">
        <v>3.0000000000009151E-3</v>
      </c>
      <c r="CS60" s="48">
        <v>-0.13502323607220817</v>
      </c>
      <c r="CT60" s="48">
        <v>2.059834192203831</v>
      </c>
      <c r="CU60" s="48">
        <v>2.0549999999999997</v>
      </c>
      <c r="CV60" s="48">
        <v>1.2400771177290473</v>
      </c>
      <c r="CW60" s="48">
        <v>-10.500000000000115</v>
      </c>
      <c r="CX60" s="48">
        <v>2.1098341922038308</v>
      </c>
      <c r="CY60" s="48">
        <v>-0.16847428232142755</v>
      </c>
      <c r="CZ60" s="48">
        <v>2.193841568724515</v>
      </c>
      <c r="DA60" s="48">
        <v>-3.1957068101806656</v>
      </c>
      <c r="DB60" s="48">
        <v>24.78662922180046</v>
      </c>
      <c r="DC60" s="48">
        <v>55.42658468708931</v>
      </c>
      <c r="DD60" s="48">
        <v>0.18137890571428525</v>
      </c>
      <c r="DE60" s="48">
        <v>458.36499880789938</v>
      </c>
      <c r="DF60" s="48">
        <v>58.859937884424532</v>
      </c>
      <c r="DG60" s="48">
        <v>457.96499880789941</v>
      </c>
      <c r="DH60" s="48">
        <v>3.3812659857142693</v>
      </c>
      <c r="DI60" s="48">
        <v>24.786714290896249</v>
      </c>
      <c r="DJ60" s="48">
        <v>6.1182142857142914</v>
      </c>
      <c r="DK60" s="48">
        <v>-2.4253804561592305</v>
      </c>
      <c r="DL60" s="48">
        <v>-1.1287283273052312E-2</v>
      </c>
      <c r="DM60" s="48">
        <v>1.6587810878136808</v>
      </c>
      <c r="DN60" s="48">
        <v>258.87324958122036</v>
      </c>
      <c r="DO60" s="48">
        <v>3.5000000000000187</v>
      </c>
      <c r="DP60" s="48">
        <v>0.25826471911570725</v>
      </c>
      <c r="DQ60" s="48">
        <v>641.97411033028061</v>
      </c>
      <c r="DR60" s="48">
        <v>28.92306040537823</v>
      </c>
      <c r="DS60" s="48">
        <v>2.4999999441210272E-3</v>
      </c>
      <c r="DT60" s="48">
        <v>0.18599444599258116</v>
      </c>
      <c r="DU60" s="48">
        <v>-142.04244954985217</v>
      </c>
      <c r="DV60" s="48">
        <v>0.48806044509363178</v>
      </c>
      <c r="DW60" s="48">
        <v>17.97315371020186</v>
      </c>
      <c r="DX60" s="48">
        <v>25.348588706381051</v>
      </c>
      <c r="DY60" s="48">
        <v>8.4007376520684129E-2</v>
      </c>
      <c r="DZ60" s="48">
        <v>0.17400737652068413</v>
      </c>
      <c r="EA60" s="48">
        <v>21.857523200942484</v>
      </c>
      <c r="EB60" s="48">
        <v>0.16607764894289789</v>
      </c>
      <c r="EC60" s="48">
        <v>0.16607764894289789</v>
      </c>
      <c r="ED60" s="48">
        <v>2.2257456654610461</v>
      </c>
      <c r="EE60" s="48">
        <v>2.2257456654610461E-2</v>
      </c>
      <c r="EF60" s="48">
        <v>-0.11128728327305232</v>
      </c>
      <c r="EG60" s="48">
        <v>-0.10128728327305232</v>
      </c>
      <c r="EH60" s="48">
        <v>1.8948058736665389E-2</v>
      </c>
      <c r="EI60" s="48">
        <v>2.0996063403125</v>
      </c>
      <c r="EJ60" s="48">
        <v>1.2435267857142905E-2</v>
      </c>
      <c r="EK60" s="48">
        <v>0.1324352678571428</v>
      </c>
      <c r="EL60" s="48">
        <v>28.164009583149074</v>
      </c>
      <c r="EM60" s="48">
        <v>28.190218639049558</v>
      </c>
      <c r="EN60" s="48">
        <v>-1.5435669622575643</v>
      </c>
      <c r="EO60" s="48">
        <v>15.832871940475799</v>
      </c>
      <c r="EP60" s="48">
        <v>68.230399116753532</v>
      </c>
      <c r="EQ60" s="48">
        <v>30.727226739348506</v>
      </c>
      <c r="ER60" s="48">
        <v>-0.1465532923461404</v>
      </c>
      <c r="ES60" s="48">
        <v>2.079834192203831</v>
      </c>
      <c r="ET60" s="48">
        <v>31.957068101806655</v>
      </c>
      <c r="EU60" s="48">
        <v>1.9793376454562741</v>
      </c>
      <c r="EV60" s="48">
        <v>5.4964221652136533E-2</v>
      </c>
      <c r="EW60" s="48">
        <v>1.8874809463453388</v>
      </c>
      <c r="EX60" s="48">
        <v>1.4907656971530025E-2</v>
      </c>
      <c r="EY60" s="48">
        <v>68.521518156145007</v>
      </c>
      <c r="EZ60" s="48">
        <v>58.510009782568204</v>
      </c>
    </row>
    <row r="61" spans="2:156" x14ac:dyDescent="0.25">
      <c r="B61" s="39">
        <v>47331</v>
      </c>
      <c r="C61" s="48">
        <v>21.613059061843707</v>
      </c>
      <c r="D61" s="48">
        <v>26.583971494583349</v>
      </c>
      <c r="E61" s="48">
        <v>29.498512820414849</v>
      </c>
      <c r="F61" s="48">
        <v>29.498512820414849</v>
      </c>
      <c r="G61" s="48">
        <v>27.515814612340129</v>
      </c>
      <c r="H61" s="48">
        <v>14.504373916679807</v>
      </c>
      <c r="I61" s="48">
        <v>33.86309367759862</v>
      </c>
      <c r="J61" s="48">
        <v>144.28724020046852</v>
      </c>
      <c r="K61" s="48">
        <v>143.57336574218999</v>
      </c>
      <c r="L61" s="48">
        <v>24.49554643610599</v>
      </c>
      <c r="M61" s="48">
        <v>35.351029333577003</v>
      </c>
      <c r="N61" s="48">
        <v>23.724412915067468</v>
      </c>
      <c r="O61" s="48">
        <v>24.016119665831788</v>
      </c>
      <c r="P61" s="48">
        <v>24.016119665831788</v>
      </c>
      <c r="Q61" s="48">
        <v>3.3000000000000012</v>
      </c>
      <c r="R61" s="48">
        <v>2.9468880065504242</v>
      </c>
      <c r="S61" s="48">
        <v>5.2399999999999824</v>
      </c>
      <c r="T61" s="48">
        <v>5.200000000000025</v>
      </c>
      <c r="U61" s="48">
        <v>-10.554137446394245</v>
      </c>
      <c r="V61" s="48">
        <v>-6.6941801180654972</v>
      </c>
      <c r="W61" s="48">
        <v>6.8948058736665388E-2</v>
      </c>
      <c r="X61" s="48">
        <v>1165.8443278542811</v>
      </c>
      <c r="Y61" s="48">
        <v>1.9469093694998032</v>
      </c>
      <c r="Z61" s="48">
        <v>1.934752210515033</v>
      </c>
      <c r="AA61" s="48">
        <v>1.3373883379780824</v>
      </c>
      <c r="AB61" s="48">
        <v>1.3373883379780824</v>
      </c>
      <c r="AC61" s="48">
        <v>1.2148746588001489</v>
      </c>
      <c r="AD61" s="48">
        <v>1.2148746588001487</v>
      </c>
      <c r="AE61" s="48">
        <v>23.511288769214211</v>
      </c>
      <c r="AF61" s="48">
        <v>27.511288769214211</v>
      </c>
      <c r="AG61" s="48">
        <v>0.16598214523274327</v>
      </c>
      <c r="AH61" s="48">
        <v>-70.660960007154401</v>
      </c>
      <c r="AI61" s="48">
        <v>3.6805918341671995</v>
      </c>
      <c r="AJ61" s="48">
        <v>3.224752210515033</v>
      </c>
      <c r="AK61" s="48">
        <v>57.803459805495862</v>
      </c>
      <c r="AL61" s="48">
        <v>1.954752210515033</v>
      </c>
      <c r="AM61" s="48">
        <v>-0.1346664285714276</v>
      </c>
      <c r="AN61" s="48">
        <v>-3.2687501050531906E-2</v>
      </c>
      <c r="AO61" s="48">
        <v>-0.19192640203125</v>
      </c>
      <c r="AP61" s="48">
        <v>-0.35053300974824275</v>
      </c>
      <c r="AQ61" s="48">
        <v>-0.97642862371037331</v>
      </c>
      <c r="AR61" s="48">
        <v>14.265448344173841</v>
      </c>
      <c r="AS61" s="48">
        <v>-0.16793137007674264</v>
      </c>
      <c r="AT61" s="48">
        <v>27.535200674985617</v>
      </c>
      <c r="AU61" s="48">
        <v>0.10519610178571417</v>
      </c>
      <c r="AV61" s="48">
        <v>-5.7732533718749923E-2</v>
      </c>
      <c r="AW61" s="48">
        <v>-9.6363629910714968E-2</v>
      </c>
      <c r="AX61" s="48">
        <v>-5.4205032726882596E-2</v>
      </c>
      <c r="AY61" s="48">
        <v>1.9256595407283534</v>
      </c>
      <c r="AZ61" s="48">
        <v>-11.688933216001354</v>
      </c>
      <c r="BA61" s="48">
        <v>1.9672792786667668</v>
      </c>
      <c r="BB61" s="48">
        <v>-6.8484087210980663E-2</v>
      </c>
      <c r="BC61" s="48">
        <v>7.303361800701146</v>
      </c>
      <c r="BD61" s="48">
        <v>71.261466855330724</v>
      </c>
      <c r="BE61" s="48">
        <v>452.51006313268164</v>
      </c>
      <c r="BF61" s="48">
        <v>-0.97642862371037331</v>
      </c>
      <c r="BG61" s="48">
        <v>3.1119047999999556</v>
      </c>
      <c r="BH61" s="48">
        <v>3.4893852428571548</v>
      </c>
      <c r="BI61" s="48">
        <v>12.58346607142858</v>
      </c>
      <c r="BJ61" s="48">
        <v>22.154616192858079</v>
      </c>
      <c r="BK61" s="48">
        <v>215.48728207646096</v>
      </c>
      <c r="BL61" s="48">
        <v>-9.8484087210980661E-2</v>
      </c>
      <c r="BM61" s="48">
        <v>53.8040216075727</v>
      </c>
      <c r="BN61" s="48">
        <v>1.9130742459398842</v>
      </c>
      <c r="BO61" s="48">
        <v>-1.0150581338147417E-2</v>
      </c>
      <c r="BP61" s="48">
        <v>-0.13966642857142761</v>
      </c>
      <c r="BQ61" s="48">
        <v>79.644903870173906</v>
      </c>
      <c r="BR61" s="48">
        <v>1.8695139595547221</v>
      </c>
      <c r="BS61" s="48">
        <v>-0.13781171250000002</v>
      </c>
      <c r="BT61" s="48">
        <v>-0.13966642857142761</v>
      </c>
      <c r="BU61" s="48">
        <v>1.6028397698065686</v>
      </c>
      <c r="BV61" s="48">
        <v>-9.8804748664805223E-2</v>
      </c>
      <c r="BW61" s="48">
        <v>1.8447522105150329</v>
      </c>
      <c r="BX61" s="48">
        <v>2.1556608901710566</v>
      </c>
      <c r="BY61" s="48">
        <v>5.1900000000000066</v>
      </c>
      <c r="BZ61" s="48">
        <v>4.4000000000000288</v>
      </c>
      <c r="CA61" s="48">
        <v>1.8130742459398841</v>
      </c>
      <c r="CB61" s="48">
        <v>1.6316346562499542E-2</v>
      </c>
      <c r="CC61" s="48">
        <v>4.4000000000000314</v>
      </c>
      <c r="CD61" s="48">
        <v>5.0899999999999821</v>
      </c>
      <c r="CE61" s="48">
        <v>34.641702472431476</v>
      </c>
      <c r="CF61" s="48">
        <v>33.474138379711349</v>
      </c>
      <c r="CG61" s="48">
        <v>334.74138379711354</v>
      </c>
      <c r="CH61" s="48">
        <v>205.83618268337477</v>
      </c>
      <c r="CI61" s="48">
        <v>34.864432364343017</v>
      </c>
      <c r="CJ61" s="48">
        <v>15.004373916679807</v>
      </c>
      <c r="CK61" s="48">
        <v>4.1428175307974904</v>
      </c>
      <c r="CL61" s="48">
        <v>-6.6623955749999952</v>
      </c>
      <c r="CM61" s="48">
        <v>63.661816210682566</v>
      </c>
      <c r="CN61" s="48">
        <v>4.823476320150899</v>
      </c>
      <c r="CO61" s="48">
        <v>3.1428175307974904</v>
      </c>
      <c r="CP61" s="48">
        <v>58.959053525044155</v>
      </c>
      <c r="CQ61" s="48">
        <v>3.5000000000000187</v>
      </c>
      <c r="CR61" s="48">
        <v>3.0000000000009151E-3</v>
      </c>
      <c r="CS61" s="48">
        <v>-0.13598214523274327</v>
      </c>
      <c r="CT61" s="48">
        <v>2.0447522105150333</v>
      </c>
      <c r="CU61" s="48">
        <v>2.0549999999999997</v>
      </c>
      <c r="CV61" s="48">
        <v>1.2400771177290473</v>
      </c>
      <c r="CW61" s="48">
        <v>-10.500000000000115</v>
      </c>
      <c r="CX61" s="48">
        <v>2.0947522105150331</v>
      </c>
      <c r="CY61" s="48">
        <v>-0.11231618821428503</v>
      </c>
      <c r="CZ61" s="48">
        <v>2.1941971559324598</v>
      </c>
      <c r="DA61" s="48">
        <v>-3.1857961548069564</v>
      </c>
      <c r="DB61" s="48">
        <v>24.815350868990969</v>
      </c>
      <c r="DC61" s="48">
        <v>55.449594461901867</v>
      </c>
      <c r="DD61" s="48">
        <v>0.17903933928571381</v>
      </c>
      <c r="DE61" s="48">
        <v>457.75710307497724</v>
      </c>
      <c r="DF61" s="48">
        <v>58.589898072431019</v>
      </c>
      <c r="DG61" s="48">
        <v>457.35710307497726</v>
      </c>
      <c r="DH61" s="48">
        <v>3.1979859285714132</v>
      </c>
      <c r="DI61" s="48">
        <v>24.815436036661055</v>
      </c>
      <c r="DJ61" s="48">
        <v>6.1182142857142914</v>
      </c>
      <c r="DK61" s="48">
        <v>-2.4252255508549014</v>
      </c>
      <c r="DL61" s="48">
        <v>-1.1282977036417674E-2</v>
      </c>
      <c r="DM61" s="48">
        <v>1.6588420831692436</v>
      </c>
      <c r="DN61" s="48">
        <v>258.21892403025726</v>
      </c>
      <c r="DO61" s="48">
        <v>3.5000000000000187</v>
      </c>
      <c r="DP61" s="48">
        <v>0.25838026206158671</v>
      </c>
      <c r="DQ61" s="48">
        <v>642.46764978152544</v>
      </c>
      <c r="DR61" s="48">
        <v>28.927728493960899</v>
      </c>
      <c r="DS61" s="48">
        <v>2.4999999441210272E-3</v>
      </c>
      <c r="DT61" s="48">
        <v>0.18509379100161005</v>
      </c>
      <c r="DU61" s="48">
        <v>-140.32640187128075</v>
      </c>
      <c r="DV61" s="48">
        <v>0.4088236001108021</v>
      </c>
      <c r="DW61" s="48">
        <v>16.853675939668044</v>
      </c>
      <c r="DX61" s="48">
        <v>23.486570643147569</v>
      </c>
      <c r="DY61" s="48">
        <v>9.9444945417426656E-2</v>
      </c>
      <c r="DZ61" s="48">
        <v>0.18944494541742665</v>
      </c>
      <c r="EA61" s="48">
        <v>20.714731001703097</v>
      </c>
      <c r="EB61" s="48">
        <v>0.16607764894289789</v>
      </c>
      <c r="EC61" s="48">
        <v>0.16607764894289789</v>
      </c>
      <c r="ED61" s="48">
        <v>2.2256595407283535</v>
      </c>
      <c r="EE61" s="48">
        <v>2.2256595407283534E-2</v>
      </c>
      <c r="EF61" s="48">
        <v>-0.11128297703641768</v>
      </c>
      <c r="EG61" s="48">
        <v>-0.10128297703641768</v>
      </c>
      <c r="EH61" s="48">
        <v>1.8948058736665389E-2</v>
      </c>
      <c r="EI61" s="48">
        <v>2.1036063925000001</v>
      </c>
      <c r="EJ61" s="48">
        <v>1.2435267857142905E-2</v>
      </c>
      <c r="EK61" s="48">
        <v>0.1324352678571428</v>
      </c>
      <c r="EL61" s="48">
        <v>27.974952092557952</v>
      </c>
      <c r="EM61" s="48">
        <v>28.173299432104042</v>
      </c>
      <c r="EN61" s="48">
        <v>-1.5435669622575643</v>
      </c>
      <c r="EO61" s="48">
        <v>15.98183500347297</v>
      </c>
      <c r="EP61" s="48">
        <v>68.462336086356586</v>
      </c>
      <c r="EQ61" s="48">
        <v>30.883951268172062</v>
      </c>
      <c r="ER61" s="48">
        <v>-0.13038711590561805</v>
      </c>
      <c r="ES61" s="48">
        <v>2.0647522105150333</v>
      </c>
      <c r="ET61" s="48">
        <v>31.857961548069564</v>
      </c>
      <c r="EU61" s="48">
        <v>1.9830742459398842</v>
      </c>
      <c r="EV61" s="48">
        <v>5.4961489205400928E-2</v>
      </c>
      <c r="EW61" s="48">
        <v>1.8872792786667667</v>
      </c>
      <c r="EX61" s="48">
        <v>1.4907656971530025E-2</v>
      </c>
      <c r="EY61" s="48">
        <v>68.747661780422732</v>
      </c>
      <c r="EZ61" s="48">
        <v>58.738221641906158</v>
      </c>
    </row>
    <row r="62" spans="2:156" x14ac:dyDescent="0.25">
      <c r="B62" s="39">
        <v>47362</v>
      </c>
      <c r="C62" s="48">
        <v>21.621706014859043</v>
      </c>
      <c r="D62" s="48">
        <v>26.528881782313945</v>
      </c>
      <c r="E62" s="48">
        <v>29.504412522978932</v>
      </c>
      <c r="F62" s="48">
        <v>29.504412522978932</v>
      </c>
      <c r="G62" s="48">
        <v>27.412497664496016</v>
      </c>
      <c r="H62" s="48">
        <v>14.265574596197547</v>
      </c>
      <c r="I62" s="48">
        <v>33.794634982202687</v>
      </c>
      <c r="J62" s="48">
        <v>143.29344707071883</v>
      </c>
      <c r="K62" s="48">
        <v>142.35823599686563</v>
      </c>
      <c r="L62" s="48">
        <v>24.31615489418828</v>
      </c>
      <c r="M62" s="48">
        <v>35.351029333577003</v>
      </c>
      <c r="N62" s="48">
        <v>23.681627679873479</v>
      </c>
      <c r="O62" s="48">
        <v>24.090354356193821</v>
      </c>
      <c r="P62" s="48">
        <v>24.090354356193821</v>
      </c>
      <c r="Q62" s="48">
        <v>3.3000000000000012</v>
      </c>
      <c r="R62" s="48">
        <v>2.9468880065504242</v>
      </c>
      <c r="S62" s="48">
        <v>5.2399999999999824</v>
      </c>
      <c r="T62" s="48">
        <v>5.200000000000025</v>
      </c>
      <c r="U62" s="48">
        <v>-10.523574463716372</v>
      </c>
      <c r="V62" s="48">
        <v>-7.2540947422664219</v>
      </c>
      <c r="W62" s="48">
        <v>8.3896067749005626E-2</v>
      </c>
      <c r="X62" s="48">
        <v>1152.3071612848908</v>
      </c>
      <c r="Y62" s="48">
        <v>1.816797224663079</v>
      </c>
      <c r="Z62" s="48">
        <v>1.9046191238530752</v>
      </c>
      <c r="AA62" s="48">
        <v>1.3373883379780824</v>
      </c>
      <c r="AB62" s="48">
        <v>1.3373883379780824</v>
      </c>
      <c r="AC62" s="48">
        <v>1.2148746588001489</v>
      </c>
      <c r="AD62" s="48">
        <v>1.2148746588001487</v>
      </c>
      <c r="AE62" s="48">
        <v>23.626784478597294</v>
      </c>
      <c r="AF62" s="48">
        <v>27.626784478597294</v>
      </c>
      <c r="AG62" s="48">
        <v>0.16709402619824559</v>
      </c>
      <c r="AH62" s="48">
        <v>-70.773168675324996</v>
      </c>
      <c r="AI62" s="48">
        <v>3.6819125796375709</v>
      </c>
      <c r="AJ62" s="48">
        <v>3.1946191238530752</v>
      </c>
      <c r="AK62" s="48">
        <v>57.804131964940304</v>
      </c>
      <c r="AL62" s="48">
        <v>1.9246191238530752</v>
      </c>
      <c r="AM62" s="48">
        <v>5.7374910714285354E-2</v>
      </c>
      <c r="AN62" s="48">
        <v>6.8591452204436146E-2</v>
      </c>
      <c r="AO62" s="48">
        <v>-0.10085536335937501</v>
      </c>
      <c r="AP62" s="48">
        <v>-0.13284232963035636</v>
      </c>
      <c r="AQ62" s="48">
        <v>-0.97642862371037331</v>
      </c>
      <c r="AR62" s="48">
        <v>14.298610180879011</v>
      </c>
      <c r="AS62" s="48">
        <v>-0.16986365080787988</v>
      </c>
      <c r="AT62" s="48">
        <v>27.633203930352895</v>
      </c>
      <c r="AU62" s="48">
        <v>0.10919171285714274</v>
      </c>
      <c r="AV62" s="48">
        <v>-5.5458025874999928E-2</v>
      </c>
      <c r="AW62" s="48">
        <v>2.0952901116071575E-2</v>
      </c>
      <c r="AX62" s="48">
        <v>-4.9695752215461297E-2</v>
      </c>
      <c r="AY62" s="48">
        <v>1.9277923601454068</v>
      </c>
      <c r="AZ62" s="48">
        <v>-12.265843819587321</v>
      </c>
      <c r="BA62" s="48">
        <v>1.9670776109881956</v>
      </c>
      <c r="BB62" s="48">
        <v>-7.0245142010973566E-2</v>
      </c>
      <c r="BC62" s="48">
        <v>7.3038101341946779</v>
      </c>
      <c r="BD62" s="48">
        <v>71.266752159213425</v>
      </c>
      <c r="BE62" s="48">
        <v>452.54362479369109</v>
      </c>
      <c r="BF62" s="48">
        <v>-0.97642862371037331</v>
      </c>
      <c r="BG62" s="48">
        <v>3.1017492562499549</v>
      </c>
      <c r="BH62" s="48">
        <v>3.5394506357142976</v>
      </c>
      <c r="BI62" s="48">
        <v>12.871926785714296</v>
      </c>
      <c r="BJ62" s="48">
        <v>22.468073214286662</v>
      </c>
      <c r="BK62" s="48">
        <v>213.27018638802596</v>
      </c>
      <c r="BL62" s="48">
        <v>-0.10024514201097356</v>
      </c>
      <c r="BM62" s="48">
        <v>53.323911028190196</v>
      </c>
      <c r="BN62" s="48">
        <v>1.9173818587727343</v>
      </c>
      <c r="BO62" s="48">
        <v>-8.821604637727791E-3</v>
      </c>
      <c r="BP62" s="48">
        <v>5.2374910714285357E-2</v>
      </c>
      <c r="BQ62" s="48">
        <v>79.397137485831152</v>
      </c>
      <c r="BR62" s="48">
        <v>1.866049073235478</v>
      </c>
      <c r="BS62" s="48">
        <v>-1.7730580500000006E-2</v>
      </c>
      <c r="BT62" s="48">
        <v>5.2374910714285357E-2</v>
      </c>
      <c r="BU62" s="48">
        <v>1.590755222972545</v>
      </c>
      <c r="BV62" s="48">
        <v>-8.0921027630093734E-2</v>
      </c>
      <c r="BW62" s="48">
        <v>1.8146191238530751</v>
      </c>
      <c r="BX62" s="48">
        <v>2.1573016896887642</v>
      </c>
      <c r="BY62" s="48">
        <v>5.1900000000000066</v>
      </c>
      <c r="BZ62" s="48">
        <v>4.4000000000000288</v>
      </c>
      <c r="CA62" s="48">
        <v>1.8173818587727342</v>
      </c>
      <c r="CB62" s="48">
        <v>3.2632693124999085E-2</v>
      </c>
      <c r="CC62" s="48">
        <v>4.4000000000000314</v>
      </c>
      <c r="CD62" s="48">
        <v>5.0899999999999821</v>
      </c>
      <c r="CE62" s="48">
        <v>34.561882881481175</v>
      </c>
      <c r="CF62" s="48">
        <v>33.460735321301058</v>
      </c>
      <c r="CG62" s="48">
        <v>334.60735321301058</v>
      </c>
      <c r="CH62" s="48">
        <v>205.81556607853869</v>
      </c>
      <c r="CI62" s="48">
        <v>34.819049604681808</v>
      </c>
      <c r="CJ62" s="48">
        <v>14.765574596197547</v>
      </c>
      <c r="CK62" s="48">
        <v>4.1396411450362196</v>
      </c>
      <c r="CL62" s="48">
        <v>-7.5073953749999944</v>
      </c>
      <c r="CM62" s="48">
        <v>63.246596985764931</v>
      </c>
      <c r="CN62" s="48">
        <v>4.9793551751749634</v>
      </c>
      <c r="CO62" s="48">
        <v>3.1396411450362196</v>
      </c>
      <c r="CP62" s="48">
        <v>58.492602486841101</v>
      </c>
      <c r="CQ62" s="48">
        <v>3.5000000000000187</v>
      </c>
      <c r="CR62" s="48">
        <v>3.0000000000009151E-3</v>
      </c>
      <c r="CS62" s="48">
        <v>-0.13709402619824559</v>
      </c>
      <c r="CT62" s="48">
        <v>2.0146191238530755</v>
      </c>
      <c r="CU62" s="48">
        <v>2.0549999999999997</v>
      </c>
      <c r="CV62" s="48">
        <v>1.2400771177290473</v>
      </c>
      <c r="CW62" s="48">
        <v>-10.500000000000115</v>
      </c>
      <c r="CX62" s="48">
        <v>2.0646191238530753</v>
      </c>
      <c r="CY62" s="48">
        <v>4.2118570580356889E-2</v>
      </c>
      <c r="CZ62" s="48">
        <v>2.1938861863134522</v>
      </c>
      <c r="DA62" s="48">
        <v>-3.1758854994332464</v>
      </c>
      <c r="DB62" s="48">
        <v>24.900809544390832</v>
      </c>
      <c r="DC62" s="48">
        <v>55.472625170279628</v>
      </c>
      <c r="DD62" s="48">
        <v>0.17561035642857095</v>
      </c>
      <c r="DE62" s="48">
        <v>457.19509117935206</v>
      </c>
      <c r="DF62" s="48">
        <v>58.290416689949687</v>
      </c>
      <c r="DG62" s="48">
        <v>456.79509117935208</v>
      </c>
      <c r="DH62" s="48">
        <v>2.8543358214285579</v>
      </c>
      <c r="DI62" s="48">
        <v>24.900895005359864</v>
      </c>
      <c r="DJ62" s="48">
        <v>6.1182142857142914</v>
      </c>
      <c r="DK62" s="48">
        <v>-2.4250105311086796</v>
      </c>
      <c r="DL62" s="48">
        <v>-1.1389618007270341E-2</v>
      </c>
      <c r="DM62" s="48">
        <v>1.6589078054478088</v>
      </c>
      <c r="DN62" s="48">
        <v>257.84583313417204</v>
      </c>
      <c r="DO62" s="48">
        <v>3.5000000000000187</v>
      </c>
      <c r="DP62" s="48">
        <v>0.26071474915721127</v>
      </c>
      <c r="DQ62" s="48">
        <v>642.9614043316277</v>
      </c>
      <c r="DR62" s="48">
        <v>29.021655403299203</v>
      </c>
      <c r="DS62" s="48">
        <v>2.4999999441210272E-3</v>
      </c>
      <c r="DT62" s="48">
        <v>0.18669291312843631</v>
      </c>
      <c r="DU62" s="48">
        <v>-135.44333937128073</v>
      </c>
      <c r="DV62" s="48">
        <v>6.4852032259019393E-2</v>
      </c>
      <c r="DW62" s="48">
        <v>11.715183594892906</v>
      </c>
      <c r="DX62" s="48">
        <v>9.5149405621304766</v>
      </c>
      <c r="DY62" s="48">
        <v>0.12926706246037689</v>
      </c>
      <c r="DZ62" s="48">
        <v>0.21926706246037689</v>
      </c>
      <c r="EA62" s="48">
        <v>15.519361080032256</v>
      </c>
      <c r="EB62" s="48">
        <v>0.16607764894289789</v>
      </c>
      <c r="EC62" s="48">
        <v>0.16607764894289789</v>
      </c>
      <c r="ED62" s="48">
        <v>2.2277923601454068</v>
      </c>
      <c r="EE62" s="48">
        <v>2.2277923601454069E-2</v>
      </c>
      <c r="EF62" s="48">
        <v>-0.11138961800727035</v>
      </c>
      <c r="EG62" s="48">
        <v>-0.10138961800727035</v>
      </c>
      <c r="EH62" s="48">
        <v>3.389606774900563E-2</v>
      </c>
      <c r="EI62" s="48">
        <v>2.1080275028125004</v>
      </c>
      <c r="EJ62" s="48">
        <v>1.2435267857142905E-2</v>
      </c>
      <c r="EK62" s="48">
        <v>0.1324352678571428</v>
      </c>
      <c r="EL62" s="48">
        <v>27.746700385229161</v>
      </c>
      <c r="EM62" s="48">
        <v>28.162019960807033</v>
      </c>
      <c r="EN62" s="48">
        <v>-1.5435669622575643</v>
      </c>
      <c r="EO62" s="48">
        <v>16.141891060523118</v>
      </c>
      <c r="EP62" s="48">
        <v>68.694273055959613</v>
      </c>
      <c r="EQ62" s="48">
        <v>31.043748826972557</v>
      </c>
      <c r="ER62" s="48">
        <v>-0.10010336940546596</v>
      </c>
      <c r="ES62" s="48">
        <v>2.0346191238530755</v>
      </c>
      <c r="ET62" s="48">
        <v>31.758854994332463</v>
      </c>
      <c r="EU62" s="48">
        <v>1.9873818587727343</v>
      </c>
      <c r="EV62" s="48">
        <v>5.4958751137562281E-2</v>
      </c>
      <c r="EW62" s="48">
        <v>1.8870776109881955</v>
      </c>
      <c r="EX62" s="48">
        <v>1.4907656971530025E-2</v>
      </c>
      <c r="EY62" s="48">
        <v>68.987511078899075</v>
      </c>
      <c r="EZ62" s="48">
        <v>58.972285087380975</v>
      </c>
    </row>
    <row r="63" spans="2:156" x14ac:dyDescent="0.25">
      <c r="B63" s="39">
        <v>47392</v>
      </c>
      <c r="C63" s="48">
        <v>21.630352967874384</v>
      </c>
      <c r="D63" s="48">
        <v>26.484580722473762</v>
      </c>
      <c r="E63" s="48">
        <v>29.510312225543014</v>
      </c>
      <c r="F63" s="48">
        <v>29.510312225543014</v>
      </c>
      <c r="G63" s="48">
        <v>27.306478905412042</v>
      </c>
      <c r="H63" s="48">
        <v>14.013050218961467</v>
      </c>
      <c r="I63" s="48">
        <v>33.763828569274516</v>
      </c>
      <c r="J63" s="48">
        <v>142.19883434809597</v>
      </c>
      <c r="K63" s="48">
        <v>141.17203791214428</v>
      </c>
      <c r="L63" s="48">
        <v>24.134305933888133</v>
      </c>
      <c r="M63" s="48">
        <v>35.351029333577003</v>
      </c>
      <c r="N63" s="48">
        <v>23.63646548716871</v>
      </c>
      <c r="O63" s="48">
        <v>24.162194379124813</v>
      </c>
      <c r="P63" s="48">
        <v>24.162194379124813</v>
      </c>
      <c r="Q63" s="48">
        <v>3.3000000000000012</v>
      </c>
      <c r="R63" s="48">
        <v>2.9468880065504242</v>
      </c>
      <c r="S63" s="48">
        <v>5.2399999999999824</v>
      </c>
      <c r="T63" s="48">
        <v>5.200000000000025</v>
      </c>
      <c r="U63" s="48">
        <v>-10.494068516657853</v>
      </c>
      <c r="V63" s="48">
        <v>-7.9075524093488463</v>
      </c>
      <c r="W63" s="48">
        <v>9.1370846362322955E-2</v>
      </c>
      <c r="X63" s="48">
        <v>1147.3631526247657</v>
      </c>
      <c r="Y63" s="48">
        <v>1.780380550180275</v>
      </c>
      <c r="Z63" s="48">
        <v>1.777976645777823</v>
      </c>
      <c r="AA63" s="48">
        <v>1.3373883379780824</v>
      </c>
      <c r="AB63" s="48">
        <v>1.3373883379780824</v>
      </c>
      <c r="AC63" s="48">
        <v>1.2148746588001489</v>
      </c>
      <c r="AD63" s="48">
        <v>1.2148746588001487</v>
      </c>
      <c r="AE63" s="48">
        <v>23.7564259698424</v>
      </c>
      <c r="AF63" s="48">
        <v>27.7564259698424</v>
      </c>
      <c r="AG63" s="48">
        <v>0.16851202871713017</v>
      </c>
      <c r="AH63" s="48">
        <v>-70.929547568975281</v>
      </c>
      <c r="AI63" s="48">
        <v>3.6766484922722067</v>
      </c>
      <c r="AJ63" s="48">
        <v>3.067976645777823</v>
      </c>
      <c r="AK63" s="48">
        <v>57.80477536818168</v>
      </c>
      <c r="AL63" s="48">
        <v>1.797976645777823</v>
      </c>
      <c r="AM63" s="48">
        <v>-2.9916607142856901E-2</v>
      </c>
      <c r="AN63" s="48">
        <v>4.7154989015497334E-2</v>
      </c>
      <c r="AO63" s="48">
        <v>-0.13989158437499999</v>
      </c>
      <c r="AP63" s="48">
        <v>-0.15329345691801016</v>
      </c>
      <c r="AQ63" s="48">
        <v>-0.97642862371037331</v>
      </c>
      <c r="AR63" s="48">
        <v>14.244818590190079</v>
      </c>
      <c r="AS63" s="48">
        <v>-0.17180243674244683</v>
      </c>
      <c r="AT63" s="48">
        <v>27.536834062575071</v>
      </c>
      <c r="AU63" s="48">
        <v>0.10120049071428561</v>
      </c>
      <c r="AV63" s="48">
        <v>-6.6824687812499908E-2</v>
      </c>
      <c r="AW63" s="48">
        <v>-2.9331870982143061E-2</v>
      </c>
      <c r="AX63" s="48">
        <v>-5.8829497680243037E-2</v>
      </c>
      <c r="AY63" s="48">
        <v>1.9254986711183724</v>
      </c>
      <c r="AZ63" s="48">
        <v>-12.919750302253139</v>
      </c>
      <c r="BA63" s="48">
        <v>1.9640525958096242</v>
      </c>
      <c r="BB63" s="48">
        <v>-7.2006458142427163E-2</v>
      </c>
      <c r="BC63" s="48">
        <v>7.345568870781813</v>
      </c>
      <c r="BD63" s="48">
        <v>71.271878165682821</v>
      </c>
      <c r="BE63" s="48">
        <v>452.5761749166881</v>
      </c>
      <c r="BF63" s="48">
        <v>-0.97642862371037331</v>
      </c>
      <c r="BG63" s="48">
        <v>3.0875930437499557</v>
      </c>
      <c r="BH63" s="48">
        <v>3.5439392571428692</v>
      </c>
      <c r="BI63" s="48">
        <v>13.207199107142866</v>
      </c>
      <c r="BJ63" s="48">
        <v>22.500953321429524</v>
      </c>
      <c r="BK63" s="48">
        <v>203.8850411727008</v>
      </c>
      <c r="BL63" s="48">
        <v>-0.10200645814242716</v>
      </c>
      <c r="BM63" s="48">
        <v>52.805951844615116</v>
      </c>
      <c r="BN63" s="48">
        <v>1.9052230981293812</v>
      </c>
      <c r="BO63" s="48">
        <v>-1.7024955667676492E-2</v>
      </c>
      <c r="BP63" s="48">
        <v>-3.4916607142856902E-2</v>
      </c>
      <c r="BQ63" s="48">
        <v>79.157363565499466</v>
      </c>
      <c r="BR63" s="48">
        <v>1.8548912644769093</v>
      </c>
      <c r="BS63" s="48">
        <v>-4.7369047500000006E-3</v>
      </c>
      <c r="BT63" s="48">
        <v>-3.4916607142856902E-2</v>
      </c>
      <c r="BU63" s="48">
        <v>1.5711626659568811</v>
      </c>
      <c r="BV63" s="48">
        <v>-7.0612312278066885E-2</v>
      </c>
      <c r="BW63" s="48">
        <v>1.6879766457778229</v>
      </c>
      <c r="BX63" s="48">
        <v>2.1442741543345591</v>
      </c>
      <c r="BY63" s="48">
        <v>5.1900000000000066</v>
      </c>
      <c r="BZ63" s="48">
        <v>4.4000000000000288</v>
      </c>
      <c r="CA63" s="48">
        <v>1.8052230981293811</v>
      </c>
      <c r="CB63" s="48">
        <v>4.079171137499886E-2</v>
      </c>
      <c r="CC63" s="48">
        <v>4.4000000000000314</v>
      </c>
      <c r="CD63" s="48">
        <v>5.0899999999999821</v>
      </c>
      <c r="CE63" s="48">
        <v>34.48553370752871</v>
      </c>
      <c r="CF63" s="48">
        <v>33.450683027493334</v>
      </c>
      <c r="CG63" s="48">
        <v>334.50683027493335</v>
      </c>
      <c r="CH63" s="48">
        <v>205.83618268337477</v>
      </c>
      <c r="CI63" s="48">
        <v>34.777157826532999</v>
      </c>
      <c r="CJ63" s="48">
        <v>14.513050218961467</v>
      </c>
      <c r="CK63" s="48">
        <v>4.1365754100467491</v>
      </c>
      <c r="CL63" s="48">
        <v>-8.4860976749999946</v>
      </c>
      <c r="CM63" s="48">
        <v>62.78693086009136</v>
      </c>
      <c r="CN63" s="48">
        <v>5.1795620795964954</v>
      </c>
      <c r="CO63" s="48">
        <v>3.1365754100467487</v>
      </c>
      <c r="CP63" s="48">
        <v>57.984719403903178</v>
      </c>
      <c r="CQ63" s="48">
        <v>3.5000000000000187</v>
      </c>
      <c r="CR63" s="48">
        <v>3.0000000000009151E-3</v>
      </c>
      <c r="CS63" s="48">
        <v>-0.13851202871713017</v>
      </c>
      <c r="CT63" s="48">
        <v>1.8879766457778231</v>
      </c>
      <c r="CU63" s="48">
        <v>2.0549999999999997</v>
      </c>
      <c r="CV63" s="48">
        <v>1.2400771177290473</v>
      </c>
      <c r="CW63" s="48">
        <v>-10.500000000000115</v>
      </c>
      <c r="CX63" s="48">
        <v>1.9379766457778231</v>
      </c>
      <c r="CY63" s="48">
        <v>-2.8079047053571258E-2</v>
      </c>
      <c r="CZ63" s="48">
        <v>2.1960321482167253</v>
      </c>
      <c r="DA63" s="48">
        <v>-3.1662945426199789</v>
      </c>
      <c r="DB63" s="48">
        <v>24.801424857782301</v>
      </c>
      <c r="DC63" s="48">
        <v>55.494902424253368</v>
      </c>
      <c r="DD63" s="48">
        <v>0.17816423428571382</v>
      </c>
      <c r="DE63" s="48">
        <v>456.58612370148666</v>
      </c>
      <c r="DF63" s="48">
        <v>57.990899477955509</v>
      </c>
      <c r="DG63" s="48">
        <v>456.18612370148668</v>
      </c>
      <c r="DH63" s="48">
        <v>2.4140243142857027</v>
      </c>
      <c r="DI63" s="48">
        <v>24.801509977657538</v>
      </c>
      <c r="DJ63" s="48">
        <v>6.1182142857142914</v>
      </c>
      <c r="DK63" s="48">
        <v>-2.4247714597402656</v>
      </c>
      <c r="DL63" s="48">
        <v>-1.1274933555918618E-2</v>
      </c>
      <c r="DM63" s="48">
        <v>1.6589797153502117</v>
      </c>
      <c r="DN63" s="48">
        <v>257.47253030494653</v>
      </c>
      <c r="DO63" s="48">
        <v>3.5000000000000187</v>
      </c>
      <c r="DP63" s="48">
        <v>0.26144607530874819</v>
      </c>
      <c r="DQ63" s="48">
        <v>643.71207267928639</v>
      </c>
      <c r="DR63" s="48">
        <v>28.940316534134681</v>
      </c>
      <c r="DS63" s="48">
        <v>2.4999999441210272E-3</v>
      </c>
      <c r="DT63" s="48">
        <v>0.18538788242723328</v>
      </c>
      <c r="DU63" s="48">
        <v>-129.76503526413785</v>
      </c>
      <c r="DV63" s="48">
        <v>0.24198384751497679</v>
      </c>
      <c r="DW63" s="48">
        <v>10.614741334668567</v>
      </c>
      <c r="DX63" s="48">
        <v>16.536373308712164</v>
      </c>
      <c r="DY63" s="48">
        <v>0.25805550243890218</v>
      </c>
      <c r="DZ63" s="48">
        <v>0.34805550243890215</v>
      </c>
      <c r="EA63" s="48">
        <v>14.440592404994325</v>
      </c>
      <c r="EB63" s="48">
        <v>0.16607764894289789</v>
      </c>
      <c r="EC63" s="48">
        <v>0.16607764894289789</v>
      </c>
      <c r="ED63" s="48">
        <v>2.2254986711183724</v>
      </c>
      <c r="EE63" s="48">
        <v>2.2254986711183724E-2</v>
      </c>
      <c r="EF63" s="48">
        <v>-0.11127493355591862</v>
      </c>
      <c r="EG63" s="48">
        <v>-0.10127493355591863</v>
      </c>
      <c r="EH63" s="48">
        <v>4.1370846362322945E-2</v>
      </c>
      <c r="EI63" s="48">
        <v>2.0958168171875005</v>
      </c>
      <c r="EJ63" s="48">
        <v>1.2435267857142905E-2</v>
      </c>
      <c r="EK63" s="48">
        <v>0.1324352678571428</v>
      </c>
      <c r="EL63" s="48">
        <v>27.512913649731029</v>
      </c>
      <c r="EM63" s="48">
        <v>28.150740489510024</v>
      </c>
      <c r="EN63" s="48">
        <v>-1.5435669622575643</v>
      </c>
      <c r="EO63" s="48">
        <v>16.343149666912915</v>
      </c>
      <c r="EP63" s="48">
        <v>68.912566674409533</v>
      </c>
      <c r="EQ63" s="48">
        <v>31.209692445726915</v>
      </c>
      <c r="ER63" s="48">
        <v>-6.8305435580306273E-2</v>
      </c>
      <c r="ES63" s="48">
        <v>1.9079766457778231</v>
      </c>
      <c r="ET63" s="48">
        <v>31.662945426199787</v>
      </c>
      <c r="EU63" s="48">
        <v>1.9752230981293812</v>
      </c>
      <c r="EV63" s="48">
        <v>5.4956100003119221E-2</v>
      </c>
      <c r="EW63" s="48">
        <v>1.8840525958096241</v>
      </c>
      <c r="EX63" s="48">
        <v>1.4907656971530025E-2</v>
      </c>
      <c r="EY63" s="48">
        <v>69.23421321447475</v>
      </c>
      <c r="EZ63" s="48">
        <v>59.206348532855799</v>
      </c>
    </row>
    <row r="64" spans="2:156" x14ac:dyDescent="0.25">
      <c r="B64" s="39">
        <v>47423</v>
      </c>
      <c r="C64" s="48">
        <v>21.641573929986304</v>
      </c>
      <c r="D64" s="48">
        <v>26.79973018066142</v>
      </c>
      <c r="E64" s="48">
        <v>29.517566809399945</v>
      </c>
      <c r="F64" s="48">
        <v>29.517566809399945</v>
      </c>
      <c r="G64" s="48">
        <v>27.190392270705718</v>
      </c>
      <c r="H64" s="48">
        <v>13.166880248704636</v>
      </c>
      <c r="I64" s="48">
        <v>33.754556376406498</v>
      </c>
      <c r="J64" s="48">
        <v>141.00777193616241</v>
      </c>
      <c r="K64" s="48">
        <v>139.94983294240839</v>
      </c>
      <c r="L64" s="48">
        <v>23.939626674528505</v>
      </c>
      <c r="M64" s="48">
        <v>35.350435945688481</v>
      </c>
      <c r="N64" s="48">
        <v>23.593689571086664</v>
      </c>
      <c r="O64" s="48">
        <v>23.91562599132547</v>
      </c>
      <c r="P64" s="48">
        <v>23.91562599132547</v>
      </c>
      <c r="Q64" s="48">
        <v>3.3001650000000056</v>
      </c>
      <c r="R64" s="48">
        <v>2.9467628771519889</v>
      </c>
      <c r="S64" s="48">
        <v>5.2401911999999804</v>
      </c>
      <c r="T64" s="48">
        <v>5.200200000000029</v>
      </c>
      <c r="U64" s="48">
        <v>-10.473580629516221</v>
      </c>
      <c r="V64" s="48">
        <v>-6.949368162903256</v>
      </c>
      <c r="W64" s="48">
        <v>1.4850497947685448E-2</v>
      </c>
      <c r="X64" s="48">
        <v>1115.0602251859464</v>
      </c>
      <c r="Y64" s="48">
        <v>1.6625484372275166</v>
      </c>
      <c r="Z64" s="48">
        <v>1.7445136390861147</v>
      </c>
      <c r="AA64" s="48">
        <v>1.3373883379780824</v>
      </c>
      <c r="AB64" s="48">
        <v>1.3373883379780824</v>
      </c>
      <c r="AC64" s="48">
        <v>1.2148746588001491</v>
      </c>
      <c r="AD64" s="48">
        <v>1.2148746588001489</v>
      </c>
      <c r="AE64" s="48">
        <v>23.855449395417185</v>
      </c>
      <c r="AF64" s="48">
        <v>27.855449395417185</v>
      </c>
      <c r="AG64" s="48">
        <v>0.16939663241873937</v>
      </c>
      <c r="AH64" s="48">
        <v>-64.983084887995432</v>
      </c>
      <c r="AI64" s="48">
        <v>3.6642177378277223</v>
      </c>
      <c r="AJ64" s="48">
        <v>3.0345136390861147</v>
      </c>
      <c r="AK64" s="48">
        <v>57.806277264956677</v>
      </c>
      <c r="AL64" s="48">
        <v>1.7645136390861147</v>
      </c>
      <c r="AM64" s="48">
        <v>-0.11707142857142772</v>
      </c>
      <c r="AN64" s="48">
        <v>-1.6212540429760721E-2</v>
      </c>
      <c r="AO64" s="48">
        <v>-0.16210319999999931</v>
      </c>
      <c r="AP64" s="48">
        <v>-0.1534122522679871</v>
      </c>
      <c r="AQ64" s="48">
        <v>-2.3433499991893849</v>
      </c>
      <c r="AR64" s="48">
        <v>16.206278039116512</v>
      </c>
      <c r="AS64" s="48">
        <v>-0.1808000859330143</v>
      </c>
      <c r="AT64" s="48">
        <v>27.493984125180383</v>
      </c>
      <c r="AU64" s="48">
        <v>9.0702517499999871E-2</v>
      </c>
      <c r="AV64" s="48">
        <v>-8.6906373750000487E-2</v>
      </c>
      <c r="AW64" s="48">
        <v>-6.3811020000000981E-2</v>
      </c>
      <c r="AX64" s="48">
        <v>-4.8980496730663958E-2</v>
      </c>
      <c r="AY64" s="48">
        <v>1.9207754334543494</v>
      </c>
      <c r="AZ64" s="48">
        <v>-11.347658974842796</v>
      </c>
      <c r="BA64" s="48">
        <v>1.9647666502739105</v>
      </c>
      <c r="BB64" s="48">
        <v>-9.0050438564438909E-2</v>
      </c>
      <c r="BC64" s="48">
        <v>7.5554627487639445</v>
      </c>
      <c r="BD64" s="48">
        <v>71.518482595866942</v>
      </c>
      <c r="BE64" s="48">
        <v>454.14211302998092</v>
      </c>
      <c r="BF64" s="48">
        <v>-2.3433499991893849</v>
      </c>
      <c r="BG64" s="48">
        <v>3.0792242812499508</v>
      </c>
      <c r="BH64" s="48">
        <v>3.4616003642857263</v>
      </c>
      <c r="BI64" s="48">
        <v>14.090840749999989</v>
      </c>
      <c r="BJ64" s="48">
        <v>21.973714767858095</v>
      </c>
      <c r="BK64" s="48">
        <v>203.79743681079739</v>
      </c>
      <c r="BL64" s="48">
        <v>-0.12005043856443891</v>
      </c>
      <c r="BM64" s="48">
        <v>53.554381687910634</v>
      </c>
      <c r="BN64" s="48">
        <v>1.9157861535432466</v>
      </c>
      <c r="BO64" s="48">
        <v>-4.0787043777333852E-2</v>
      </c>
      <c r="BP64" s="48">
        <v>-0.12207142857142772</v>
      </c>
      <c r="BQ64" s="48">
        <v>79.761876677594898</v>
      </c>
      <c r="BR64" s="48">
        <v>1.8321714023364886</v>
      </c>
      <c r="BS64" s="48">
        <v>8.5139880000000018E-3</v>
      </c>
      <c r="BT64" s="48">
        <v>-0.12207142857142772</v>
      </c>
      <c r="BU64" s="48">
        <v>1.5900119569084006</v>
      </c>
      <c r="BV64" s="48">
        <v>-0.14421521552157118</v>
      </c>
      <c r="BW64" s="48">
        <v>1.6545136390861146</v>
      </c>
      <c r="BX64" s="48">
        <v>2.1206408543675144</v>
      </c>
      <c r="BY64" s="48">
        <v>5.1897700000000091</v>
      </c>
      <c r="BZ64" s="48">
        <v>4.4001188000000306</v>
      </c>
      <c r="CA64" s="48">
        <v>1.8157861535432465</v>
      </c>
      <c r="CB64" s="48">
        <v>-4.1701550625000514E-2</v>
      </c>
      <c r="CC64" s="48">
        <v>4.4001188000000377</v>
      </c>
      <c r="CD64" s="48">
        <v>5.0901031999999731</v>
      </c>
      <c r="CE64" s="48">
        <v>34.404420559810198</v>
      </c>
      <c r="CF64" s="48">
        <v>33.4398725013722</v>
      </c>
      <c r="CG64" s="48">
        <v>334.39872501372196</v>
      </c>
      <c r="CH64" s="48">
        <v>206.02165581562005</v>
      </c>
      <c r="CI64" s="48">
        <v>34.733833998689548</v>
      </c>
      <c r="CJ64" s="48">
        <v>13.666880248704636</v>
      </c>
      <c r="CK64" s="48">
        <v>4.1334198877974506</v>
      </c>
      <c r="CL64" s="48">
        <v>-6.7151350562499941</v>
      </c>
      <c r="CM64" s="48">
        <v>62.603827520008878</v>
      </c>
      <c r="CN64" s="48">
        <v>5.6469148308229311</v>
      </c>
      <c r="CO64" s="48">
        <v>3.1334198877974506</v>
      </c>
      <c r="CP64" s="48">
        <v>60.06024115941127</v>
      </c>
      <c r="CQ64" s="48">
        <v>3.5000000000000191</v>
      </c>
      <c r="CR64" s="48">
        <v>3.000000000000939E-3</v>
      </c>
      <c r="CS64" s="48">
        <v>-0.13939663241873937</v>
      </c>
      <c r="CT64" s="48">
        <v>1.8545136390861148</v>
      </c>
      <c r="CU64" s="48">
        <v>2.0549999999999997</v>
      </c>
      <c r="CV64" s="48">
        <v>1.2400845706241324</v>
      </c>
      <c r="CW64" s="48">
        <v>-10.500000000000066</v>
      </c>
      <c r="CX64" s="48">
        <v>1.9045136390861148</v>
      </c>
      <c r="CY64" s="48">
        <v>-6.005000000000027E-2</v>
      </c>
      <c r="CZ64" s="48">
        <v>2.1922469856419315</v>
      </c>
      <c r="DA64" s="48">
        <v>-3.190475067103796</v>
      </c>
      <c r="DB64" s="48">
        <v>24.534457117139581</v>
      </c>
      <c r="DC64" s="48">
        <v>53.606598240179906</v>
      </c>
      <c r="DD64" s="48">
        <v>0.18591655524999912</v>
      </c>
      <c r="DE64" s="48">
        <v>462.55939677558968</v>
      </c>
      <c r="DF64" s="48">
        <v>58.974967552745667</v>
      </c>
      <c r="DG64" s="48">
        <v>462.1593967755897</v>
      </c>
      <c r="DH64" s="48">
        <v>1.269209499999989</v>
      </c>
      <c r="DI64" s="48">
        <v>24.534663916491919</v>
      </c>
      <c r="DJ64" s="48">
        <v>5.9125000000000165</v>
      </c>
      <c r="DK64" s="48">
        <v>-2.5232140145799846</v>
      </c>
      <c r="DL64" s="48">
        <v>-1.1038771672717468E-2</v>
      </c>
      <c r="DM64" s="48">
        <v>1.7760886202298793</v>
      </c>
      <c r="DN64" s="48">
        <v>259.31476836790199</v>
      </c>
      <c r="DO64" s="48">
        <v>3.5000000000000191</v>
      </c>
      <c r="DP64" s="48">
        <v>0.25600878318043896</v>
      </c>
      <c r="DQ64" s="48">
        <v>644.40713682013268</v>
      </c>
      <c r="DR64" s="48">
        <v>28.776796627736303</v>
      </c>
      <c r="DS64" s="48">
        <v>2.4999999441210393E-3</v>
      </c>
      <c r="DT64" s="48">
        <v>0.18629972928211089</v>
      </c>
      <c r="DU64" s="48">
        <v>-124.38242812128063</v>
      </c>
      <c r="DV64" s="48">
        <v>0.1348014243854557</v>
      </c>
      <c r="DW64" s="48">
        <v>8.8340981935591412</v>
      </c>
      <c r="DX64" s="48">
        <v>9.7682733151836558</v>
      </c>
      <c r="DY64" s="48">
        <v>0.28773334655581673</v>
      </c>
      <c r="DZ64" s="48">
        <v>0.3777333465558167</v>
      </c>
      <c r="EA64" s="48">
        <v>12.737498888106144</v>
      </c>
      <c r="EB64" s="48">
        <v>0.16607764894289789</v>
      </c>
      <c r="EC64" s="48">
        <v>0.16607764894289789</v>
      </c>
      <c r="ED64" s="48">
        <v>2.2207754334543495</v>
      </c>
      <c r="EE64" s="48">
        <v>2.2207754334543497E-2</v>
      </c>
      <c r="EF64" s="48">
        <v>-0.11103877167271747</v>
      </c>
      <c r="EG64" s="48">
        <v>-0.10103877167271748</v>
      </c>
      <c r="EH64" s="48">
        <v>-3.5149502052314555E-2</v>
      </c>
      <c r="EI64" s="48">
        <v>2.143636501500001</v>
      </c>
      <c r="EJ64" s="48">
        <v>-2.2749999999999992E-2</v>
      </c>
      <c r="EK64" s="48">
        <v>9.771874999999991E-2</v>
      </c>
      <c r="EL64" s="48">
        <v>27.269596101469457</v>
      </c>
      <c r="EM64" s="48">
        <v>28.198181414523052</v>
      </c>
      <c r="EN64" s="48">
        <v>-1.5440199561649264</v>
      </c>
      <c r="EO64" s="48">
        <v>15.756688284869865</v>
      </c>
      <c r="EP64" s="48">
        <v>68.139373764267788</v>
      </c>
      <c r="EQ64" s="48">
        <v>31.420530668100213</v>
      </c>
      <c r="ER64" s="48">
        <v>3.8375225322982466E-2</v>
      </c>
      <c r="ES64" s="48">
        <v>1.8745136390861148</v>
      </c>
      <c r="ET64" s="48">
        <v>31.904750671037959</v>
      </c>
      <c r="EU64" s="48">
        <v>1.9857861535432466</v>
      </c>
      <c r="EV64" s="48">
        <v>5.4737269782367169E-2</v>
      </c>
      <c r="EW64" s="48">
        <v>1.8847666502739104</v>
      </c>
      <c r="EX64" s="48">
        <v>1.4907656971529936E-2</v>
      </c>
      <c r="EY64" s="48">
        <v>69.250889560270437</v>
      </c>
      <c r="EZ64" s="48">
        <v>59.178287006916655</v>
      </c>
    </row>
    <row r="65" spans="2:156" x14ac:dyDescent="0.25">
      <c r="B65" s="39">
        <v>47453</v>
      </c>
      <c r="C65" s="48">
        <v>21.652347314061366</v>
      </c>
      <c r="D65" s="48">
        <v>26.765949035796002</v>
      </c>
      <c r="E65" s="48">
        <v>29.52051385081462</v>
      </c>
      <c r="F65" s="48">
        <v>29.52051385081462</v>
      </c>
      <c r="G65" s="48">
        <v>27.076541590491367</v>
      </c>
      <c r="H65" s="48">
        <v>12.889667264236822</v>
      </c>
      <c r="I65" s="48">
        <v>33.761176864074713</v>
      </c>
      <c r="J65" s="48">
        <v>139.79343393712224</v>
      </c>
      <c r="K65" s="48">
        <v>138.7799736577505</v>
      </c>
      <c r="L65" s="48">
        <v>23.744698416618856</v>
      </c>
      <c r="M65" s="48">
        <v>35.350435945688481</v>
      </c>
      <c r="N65" s="48">
        <v>23.551140085836732</v>
      </c>
      <c r="O65" s="48">
        <v>23.982683624788027</v>
      </c>
      <c r="P65" s="48">
        <v>23.982683624788027</v>
      </c>
      <c r="Q65" s="48">
        <v>3.3001650000000056</v>
      </c>
      <c r="R65" s="48">
        <v>2.9467628771519889</v>
      </c>
      <c r="S65" s="48">
        <v>5.2401911999999804</v>
      </c>
      <c r="T65" s="48">
        <v>5.200200000000029</v>
      </c>
      <c r="U65" s="48">
        <v>-10.452650460938905</v>
      </c>
      <c r="V65" s="48">
        <v>-6.9828489909151585</v>
      </c>
      <c r="W65" s="48">
        <v>-2.7850403990117512E-2</v>
      </c>
      <c r="X65" s="48">
        <v>1109.942718415663</v>
      </c>
      <c r="Y65" s="48">
        <v>1.6552407331714845</v>
      </c>
      <c r="Z65" s="48">
        <v>1.7308452144698059</v>
      </c>
      <c r="AA65" s="48">
        <v>1.3373883379780824</v>
      </c>
      <c r="AB65" s="48">
        <v>1.3373883379780824</v>
      </c>
      <c r="AC65" s="48">
        <v>1.2148746588001491</v>
      </c>
      <c r="AD65" s="48">
        <v>1.2148746588001489</v>
      </c>
      <c r="AE65" s="48">
        <v>23.919028463881897</v>
      </c>
      <c r="AF65" s="48">
        <v>27.919028463881897</v>
      </c>
      <c r="AG65" s="48">
        <v>0.17014024153388516</v>
      </c>
      <c r="AH65" s="48">
        <v>-65.4946490777062</v>
      </c>
      <c r="AI65" s="48">
        <v>3.6585835437351841</v>
      </c>
      <c r="AJ65" s="48">
        <v>3.0208452144698059</v>
      </c>
      <c r="AK65" s="48">
        <v>57.806906359114599</v>
      </c>
      <c r="AL65" s="48">
        <v>1.7508452144698059</v>
      </c>
      <c r="AM65" s="48">
        <v>-0.17810714285714158</v>
      </c>
      <c r="AN65" s="48">
        <v>-3.2306209921161684E-2</v>
      </c>
      <c r="AO65" s="48">
        <v>-0.17389679999999924</v>
      </c>
      <c r="AP65" s="48">
        <v>-0.17186027143153726</v>
      </c>
      <c r="AQ65" s="48">
        <v>-2.3433499991893849</v>
      </c>
      <c r="AR65" s="48">
        <v>16.252328755181583</v>
      </c>
      <c r="AS65" s="48">
        <v>-0.18285350862985217</v>
      </c>
      <c r="AT65" s="48">
        <v>27.350292295485367</v>
      </c>
      <c r="AU65" s="48">
        <v>8.2459982499999876E-2</v>
      </c>
      <c r="AV65" s="48">
        <v>-9.9888626250000556E-2</v>
      </c>
      <c r="AW65" s="48">
        <v>-7.7238980000001192E-2</v>
      </c>
      <c r="AX65" s="48">
        <v>-5.8956028709099551E-2</v>
      </c>
      <c r="AY65" s="48">
        <v>1.9275840744050947</v>
      </c>
      <c r="AZ65" s="48">
        <v>-11.53492547173771</v>
      </c>
      <c r="BA65" s="48">
        <v>1.9639603392024816</v>
      </c>
      <c r="BB65" s="48">
        <v>-9.2209617918266915E-2</v>
      </c>
      <c r="BC65" s="48">
        <v>7.6313859492154767</v>
      </c>
      <c r="BD65" s="48">
        <v>71.523616004192604</v>
      </c>
      <c r="BE65" s="48">
        <v>454.17471015480015</v>
      </c>
      <c r="BF65" s="48">
        <v>-2.3433499991893849</v>
      </c>
      <c r="BG65" s="48">
        <v>3.0267132187499515</v>
      </c>
      <c r="BH65" s="48">
        <v>3.4657567785714405</v>
      </c>
      <c r="BI65" s="48">
        <v>14.141659249999991</v>
      </c>
      <c r="BJ65" s="48">
        <v>22.004499517858093</v>
      </c>
      <c r="BK65" s="48">
        <v>203.14463908247924</v>
      </c>
      <c r="BL65" s="48">
        <v>-0.12220961791826691</v>
      </c>
      <c r="BM65" s="48">
        <v>53.378497826681901</v>
      </c>
      <c r="BN65" s="48">
        <v>1.905004310493382</v>
      </c>
      <c r="BO65" s="48">
        <v>-5.3348853813020451E-2</v>
      </c>
      <c r="BP65" s="48">
        <v>-0.18310714285714158</v>
      </c>
      <c r="BQ65" s="48">
        <v>79.50704640066968</v>
      </c>
      <c r="BR65" s="48">
        <v>1.8284621914173687</v>
      </c>
      <c r="BS65" s="48">
        <v>1.8030012000000005E-2</v>
      </c>
      <c r="BT65" s="48">
        <v>-0.18310714285714158</v>
      </c>
      <c r="BU65" s="48">
        <v>1.5824558218110374</v>
      </c>
      <c r="BV65" s="48">
        <v>-0.18410745238278461</v>
      </c>
      <c r="BW65" s="48">
        <v>1.6408452144698058</v>
      </c>
      <c r="BX65" s="48">
        <v>2.115686875130137</v>
      </c>
      <c r="BY65" s="48">
        <v>5.1897700000000091</v>
      </c>
      <c r="BZ65" s="48">
        <v>4.4001188000000306</v>
      </c>
      <c r="CA65" s="48">
        <v>1.8050043104933819</v>
      </c>
      <c r="CB65" s="48">
        <v>-7.8976336001003927E-2</v>
      </c>
      <c r="CC65" s="48">
        <v>4.4001188000000377</v>
      </c>
      <c r="CD65" s="48">
        <v>5.0901031999999731</v>
      </c>
      <c r="CE65" s="48">
        <v>34.324900745432188</v>
      </c>
      <c r="CF65" s="48">
        <v>33.43320519552006</v>
      </c>
      <c r="CG65" s="48">
        <v>334.33205195520054</v>
      </c>
      <c r="CH65" s="48">
        <v>206.10413871255355</v>
      </c>
      <c r="CI65" s="48">
        <v>34.695596191044878</v>
      </c>
      <c r="CJ65" s="48">
        <v>13.389667264236822</v>
      </c>
      <c r="CK65" s="48">
        <v>4.1303825734480348</v>
      </c>
      <c r="CL65" s="48">
        <v>-6.9599185151785656</v>
      </c>
      <c r="CM65" s="48">
        <v>62.438151327195591</v>
      </c>
      <c r="CN65" s="48">
        <v>5.5986974326944221</v>
      </c>
      <c r="CO65" s="48">
        <v>3.1303825734480348</v>
      </c>
      <c r="CP65" s="48">
        <v>59.916921403583693</v>
      </c>
      <c r="CQ65" s="48">
        <v>3.5000000000000191</v>
      </c>
      <c r="CR65" s="48">
        <v>3.000000000000939E-3</v>
      </c>
      <c r="CS65" s="48">
        <v>-0.14014024153388516</v>
      </c>
      <c r="CT65" s="48">
        <v>1.840845214469806</v>
      </c>
      <c r="CU65" s="48">
        <v>2.0549999999999997</v>
      </c>
      <c r="CV65" s="48">
        <v>1.2400845706241324</v>
      </c>
      <c r="CW65" s="48">
        <v>-10.500000000000066</v>
      </c>
      <c r="CX65" s="48">
        <v>1.890845214469806</v>
      </c>
      <c r="CY65" s="48">
        <v>-9.0075000000000405E-2</v>
      </c>
      <c r="CZ65" s="48">
        <v>2.1879461683448547</v>
      </c>
      <c r="DA65" s="48">
        <v>-3.1802818560267871</v>
      </c>
      <c r="DB65" s="48">
        <v>24.762145983918145</v>
      </c>
      <c r="DC65" s="48">
        <v>53.627983671704065</v>
      </c>
      <c r="DD65" s="48">
        <v>0.19658844474999909</v>
      </c>
      <c r="DE65" s="48">
        <v>461.94542145719828</v>
      </c>
      <c r="DF65" s="48">
        <v>58.752461585391913</v>
      </c>
      <c r="DG65" s="48">
        <v>461.5454214571983</v>
      </c>
      <c r="DH65" s="48">
        <v>1.2007904999999897</v>
      </c>
      <c r="DI65" s="48">
        <v>24.762354702445215</v>
      </c>
      <c r="DJ65" s="48">
        <v>5.9125000000000165</v>
      </c>
      <c r="DK65" s="48">
        <v>-2.5231112013756807</v>
      </c>
      <c r="DL65" s="48">
        <v>-1.1379203720254735E-2</v>
      </c>
      <c r="DM65" s="48">
        <v>1.7761533258859834</v>
      </c>
      <c r="DN65" s="48">
        <v>258.74342086905563</v>
      </c>
      <c r="DO65" s="48">
        <v>3.5000000000000191</v>
      </c>
      <c r="DP65" s="48">
        <v>0.26362373520261317</v>
      </c>
      <c r="DQ65" s="48">
        <v>644.89881350692758</v>
      </c>
      <c r="DR65" s="48">
        <v>29.119470436172499</v>
      </c>
      <c r="DS65" s="48">
        <v>2.4999999441210393E-3</v>
      </c>
      <c r="DT65" s="48">
        <v>0.194720271294862</v>
      </c>
      <c r="DU65" s="48">
        <v>-124.38242812128063</v>
      </c>
      <c r="DV65" s="48">
        <v>0.16823379565464672</v>
      </c>
      <c r="DW65" s="48">
        <v>8.793158837585171</v>
      </c>
      <c r="DX65" s="48">
        <v>10.557711126227909</v>
      </c>
      <c r="DY65" s="48">
        <v>0.29710095387504865</v>
      </c>
      <c r="DZ65" s="48">
        <v>0.38710095387504861</v>
      </c>
      <c r="EA65" s="48">
        <v>12.74711935724654</v>
      </c>
      <c r="EB65" s="48">
        <v>0.16607764894289789</v>
      </c>
      <c r="EC65" s="48">
        <v>0.16607764894289789</v>
      </c>
      <c r="ED65" s="48">
        <v>2.2275840744050948</v>
      </c>
      <c r="EE65" s="48">
        <v>2.2275840744050947E-2</v>
      </c>
      <c r="EF65" s="48">
        <v>-0.11137920372025474</v>
      </c>
      <c r="EG65" s="48">
        <v>-0.10137920372025475</v>
      </c>
      <c r="EH65" s="48">
        <v>-7.7850403990117514E-2</v>
      </c>
      <c r="EI65" s="48">
        <v>2.132518498500001</v>
      </c>
      <c r="EJ65" s="48">
        <v>-2.2749999999999992E-2</v>
      </c>
      <c r="EK65" s="48">
        <v>9.771874999999991E-2</v>
      </c>
      <c r="EL65" s="48">
        <v>27.047750148487726</v>
      </c>
      <c r="EM65" s="48">
        <v>28.192544596649086</v>
      </c>
      <c r="EN65" s="48">
        <v>-1.5440199561649264</v>
      </c>
      <c r="EO65" s="48">
        <v>15.940532163470239</v>
      </c>
      <c r="EP65" s="48">
        <v>68.357769192999427</v>
      </c>
      <c r="EQ65" s="48">
        <v>31.571712050625152</v>
      </c>
      <c r="ER65" s="48">
        <v>3.8375225322982466E-2</v>
      </c>
      <c r="ES65" s="48">
        <v>1.860845214469806</v>
      </c>
      <c r="ET65" s="48">
        <v>31.802818560267873</v>
      </c>
      <c r="EU65" s="48">
        <v>1.9750043104933821</v>
      </c>
      <c r="EV65" s="48">
        <v>5.473464014540011E-2</v>
      </c>
      <c r="EW65" s="48">
        <v>1.8839603392024815</v>
      </c>
      <c r="EX65" s="48">
        <v>1.4907656971529936E-2</v>
      </c>
      <c r="EY65" s="48">
        <v>69.47284753963028</v>
      </c>
      <c r="EZ65" s="48">
        <v>59.391713006941607</v>
      </c>
    </row>
    <row r="66" spans="2:156" x14ac:dyDescent="0.25">
      <c r="B66" s="39">
        <v>47484</v>
      </c>
      <c r="C66" s="48">
        <v>21.660811526655227</v>
      </c>
      <c r="D66" s="48">
        <v>26.735159891339912</v>
      </c>
      <c r="E66" s="48">
        <v>29.523460892229291</v>
      </c>
      <c r="F66" s="48">
        <v>29.523460892229291</v>
      </c>
      <c r="G66" s="48">
        <v>26.957155195252536</v>
      </c>
      <c r="H66" s="48">
        <v>13.031514554731086</v>
      </c>
      <c r="I66" s="48">
        <v>33.781038327079365</v>
      </c>
      <c r="J66" s="48">
        <v>138.52028233002201</v>
      </c>
      <c r="K66" s="48">
        <v>137.56580507014223</v>
      </c>
      <c r="L66" s="48">
        <v>23.54229243480194</v>
      </c>
      <c r="M66" s="48">
        <v>35.35018381225197</v>
      </c>
      <c r="N66" s="48">
        <v>23.508590600586803</v>
      </c>
      <c r="O66" s="48">
        <v>23.956339554499163</v>
      </c>
      <c r="P66" s="48">
        <v>23.956339554499163</v>
      </c>
      <c r="Q66" s="48">
        <v>3.7500180000000061</v>
      </c>
      <c r="R66" s="48">
        <v>2.9921068695924729</v>
      </c>
      <c r="S66" s="48">
        <v>5.6999427999999783</v>
      </c>
      <c r="T66" s="48">
        <v>5.2499550000000292</v>
      </c>
      <c r="U66" s="48">
        <v>-10.507292879161042</v>
      </c>
      <c r="V66" s="48">
        <v>-7.2169479931353804</v>
      </c>
      <c r="W66" s="48">
        <v>-2.4970603859429744E-2</v>
      </c>
      <c r="X66" s="48">
        <v>1112.1677213592645</v>
      </c>
      <c r="Y66" s="48">
        <v>1.6177623783141479</v>
      </c>
      <c r="Z66" s="48">
        <v>1.727873295737496</v>
      </c>
      <c r="AA66" s="48">
        <v>1.3373883379780824</v>
      </c>
      <c r="AB66" s="48">
        <v>1.3373883379780824</v>
      </c>
      <c r="AC66" s="48">
        <v>1.2148746588001491</v>
      </c>
      <c r="AD66" s="48">
        <v>1.2148746588001489</v>
      </c>
      <c r="AE66" s="48">
        <v>22.758587134650384</v>
      </c>
      <c r="AF66" s="48">
        <v>26.758587134650384</v>
      </c>
      <c r="AG66" s="48">
        <v>0.15837627745289201</v>
      </c>
      <c r="AH66" s="48">
        <v>-65.638138968455308</v>
      </c>
      <c r="AI66" s="48">
        <v>3.659539785609454</v>
      </c>
      <c r="AJ66" s="48">
        <v>3.0178732957374961</v>
      </c>
      <c r="AK66" s="48">
        <v>57.998906909375918</v>
      </c>
      <c r="AL66" s="48">
        <v>1.7478732957374961</v>
      </c>
      <c r="AM66" s="48">
        <v>-0.13918161607142757</v>
      </c>
      <c r="AN66" s="48">
        <v>-2.4259375175461201E-2</v>
      </c>
      <c r="AO66" s="48">
        <v>-0.14399279999999937</v>
      </c>
      <c r="AP66" s="48">
        <v>-0.16069753962457622</v>
      </c>
      <c r="AQ66" s="48">
        <v>-2.3433499991893849</v>
      </c>
      <c r="AR66" s="48">
        <v>17.144902122633745</v>
      </c>
      <c r="AS66" s="48">
        <v>-0.17020418453623576</v>
      </c>
      <c r="AT66" s="48">
        <v>27.404176731620996</v>
      </c>
      <c r="AU66" s="48">
        <v>7.8191526874999889E-2</v>
      </c>
      <c r="AV66" s="48">
        <v>-9.0838408500000523E-2</v>
      </c>
      <c r="AW66" s="48">
        <v>-3.316085500000051E-2</v>
      </c>
      <c r="AX66" s="48">
        <v>-6.7190281984157219E-2</v>
      </c>
      <c r="AY66" s="48">
        <v>1.9312774530617094</v>
      </c>
      <c r="AZ66" s="48">
        <v>-11.548765992957382</v>
      </c>
      <c r="BA66" s="48">
        <v>1.988149671345339</v>
      </c>
      <c r="BB66" s="48">
        <v>-8.1489170105310954E-2</v>
      </c>
      <c r="BC66" s="48">
        <v>7.7140645039042184</v>
      </c>
      <c r="BD66" s="48">
        <v>71.507437360321973</v>
      </c>
      <c r="BE66" s="48">
        <v>454.07197582310459</v>
      </c>
      <c r="BF66" s="48">
        <v>-2.3433499991893849</v>
      </c>
      <c r="BG66" s="48">
        <v>3.0389250937499512</v>
      </c>
      <c r="BH66" s="48">
        <v>3.5000471964285835</v>
      </c>
      <c r="BI66" s="48">
        <v>14.095075624999991</v>
      </c>
      <c r="BJ66" s="48">
        <v>22.219992767858106</v>
      </c>
      <c r="BK66" s="48">
        <v>203.33581524152586</v>
      </c>
      <c r="BL66" s="48">
        <v>-0.11148917010531095</v>
      </c>
      <c r="BM66" s="48">
        <v>53.405828714591422</v>
      </c>
      <c r="BN66" s="48">
        <v>1.9209593893611818</v>
      </c>
      <c r="BO66" s="48">
        <v>-5.1897277871257128E-2</v>
      </c>
      <c r="BP66" s="48">
        <v>-0.14418161607142757</v>
      </c>
      <c r="BQ66" s="48">
        <v>79.873364923749676</v>
      </c>
      <c r="BR66" s="48">
        <v>1.8296960544338405</v>
      </c>
      <c r="BS66" s="48">
        <v>-6.0414144000000012E-3</v>
      </c>
      <c r="BT66" s="48">
        <v>-0.14418161607142757</v>
      </c>
      <c r="BU66" s="48">
        <v>1.5581028280422839</v>
      </c>
      <c r="BV66" s="48">
        <v>-0.1783456332468385</v>
      </c>
      <c r="BW66" s="48">
        <v>1.637873295737496</v>
      </c>
      <c r="BX66" s="48">
        <v>2.1166637345826524</v>
      </c>
      <c r="BY66" s="48">
        <v>5.6501268000000104</v>
      </c>
      <c r="BZ66" s="48">
        <v>5.419818800000038</v>
      </c>
      <c r="CA66" s="48">
        <v>1.8209593893611817</v>
      </c>
      <c r="CB66" s="48">
        <v>-8.4872418750001039E-2</v>
      </c>
      <c r="CC66" s="48">
        <v>5.4198188000000469</v>
      </c>
      <c r="CD66" s="48">
        <v>5.5498169999999716</v>
      </c>
      <c r="CE66" s="48">
        <v>34.245380931054171</v>
      </c>
      <c r="CF66" s="48">
        <v>33.426537889667927</v>
      </c>
      <c r="CG66" s="48">
        <v>334.26537889667924</v>
      </c>
      <c r="CH66" s="48">
        <v>206.20724233372039</v>
      </c>
      <c r="CI66" s="48">
        <v>34.653882219068869</v>
      </c>
      <c r="CJ66" s="48">
        <v>13.531514554731086</v>
      </c>
      <c r="CK66" s="48">
        <v>4.1272665450157531</v>
      </c>
      <c r="CL66" s="48">
        <v>-6.8190654633928514</v>
      </c>
      <c r="CM66" s="48">
        <v>62.477418761346229</v>
      </c>
      <c r="CN66" s="48">
        <v>5.5269192604803905</v>
      </c>
      <c r="CO66" s="48">
        <v>3.1272665450157531</v>
      </c>
      <c r="CP66" s="48">
        <v>59.749616472668706</v>
      </c>
      <c r="CQ66" s="48">
        <v>3.5000000000000191</v>
      </c>
      <c r="CR66" s="48">
        <v>3.000000000000939E-3</v>
      </c>
      <c r="CS66" s="48">
        <v>-0.12837627745289201</v>
      </c>
      <c r="CT66" s="48">
        <v>1.8378732957374961</v>
      </c>
      <c r="CU66" s="48">
        <v>2.0549999999999997</v>
      </c>
      <c r="CV66" s="48">
        <v>1.2400757258453905</v>
      </c>
      <c r="CW66" s="48">
        <v>-10.500000000000066</v>
      </c>
      <c r="CX66" s="48">
        <v>1.8878732957374962</v>
      </c>
      <c r="CY66" s="48">
        <v>-7.0100868750000309E-2</v>
      </c>
      <c r="CZ66" s="48">
        <v>2.1945363180116457</v>
      </c>
      <c r="DA66" s="48">
        <v>-3.1949345969499872</v>
      </c>
      <c r="DB66" s="48">
        <v>24.95453944885211</v>
      </c>
      <c r="DC66" s="48">
        <v>55.370830393549255</v>
      </c>
      <c r="DD66" s="48">
        <v>0.19563218224999906</v>
      </c>
      <c r="DE66" s="48">
        <v>461.88706262028222</v>
      </c>
      <c r="DF66" s="48">
        <v>58.700263145392377</v>
      </c>
      <c r="DG66" s="48">
        <v>461.48706262028225</v>
      </c>
      <c r="DH66" s="48">
        <v>1.2601939999999889</v>
      </c>
      <c r="DI66" s="48">
        <v>24.954749789051256</v>
      </c>
      <c r="DJ66" s="48">
        <v>5.9491575000000161</v>
      </c>
      <c r="DK66" s="48">
        <v>-2.5231415131782811</v>
      </c>
      <c r="DL66" s="48">
        <v>-1.1563872653085477E-2</v>
      </c>
      <c r="DM66" s="48">
        <v>1.7465761466931622</v>
      </c>
      <c r="DN66" s="48">
        <v>258.83947983813329</v>
      </c>
      <c r="DO66" s="48">
        <v>3.5000000000000191</v>
      </c>
      <c r="DP66" s="48">
        <v>0.24312778171637039</v>
      </c>
      <c r="DQ66" s="48">
        <v>645.1356643915492</v>
      </c>
      <c r="DR66" s="48">
        <v>29.258593635981097</v>
      </c>
      <c r="DS66" s="48">
        <v>2.4999999441210393E-3</v>
      </c>
      <c r="DT66" s="48">
        <v>0.19936871530190106</v>
      </c>
      <c r="DU66" s="48">
        <v>-121.45216187128062</v>
      </c>
      <c r="DV66" s="48">
        <v>0.20364824338141835</v>
      </c>
      <c r="DW66" s="48">
        <v>7.5429980638215675</v>
      </c>
      <c r="DX66" s="48">
        <v>8.4040767782840327</v>
      </c>
      <c r="DY66" s="48">
        <v>0.30666302227414954</v>
      </c>
      <c r="DZ66" s="48">
        <v>0.39666302227414951</v>
      </c>
      <c r="EA66" s="48">
        <v>11.339903308064057</v>
      </c>
      <c r="EB66" s="48">
        <v>0.16607764894289789</v>
      </c>
      <c r="EC66" s="48">
        <v>0.16607764894289789</v>
      </c>
      <c r="ED66" s="48">
        <v>2.2312774530617094</v>
      </c>
      <c r="EE66" s="48">
        <v>2.2312774530617096E-2</v>
      </c>
      <c r="EF66" s="48">
        <v>-0.11156387265308548</v>
      </c>
      <c r="EG66" s="48">
        <v>-0.10156387265308549</v>
      </c>
      <c r="EH66" s="48">
        <v>-7.4970603859429746E-2</v>
      </c>
      <c r="EI66" s="48">
        <v>2.1487678875000009</v>
      </c>
      <c r="EJ66" s="48">
        <v>-2.2749999999999992E-2</v>
      </c>
      <c r="EK66" s="48">
        <v>9.771874999999991E-2</v>
      </c>
      <c r="EL66" s="48">
        <v>26.859366284821785</v>
      </c>
      <c r="EM66" s="48">
        <v>28.184089369838134</v>
      </c>
      <c r="EN66" s="48">
        <v>-1.5440199561649264</v>
      </c>
      <c r="EO66" s="48">
        <v>15.859704251326971</v>
      </c>
      <c r="EP66" s="48">
        <v>68.302683170309166</v>
      </c>
      <c r="EQ66" s="48">
        <v>31.496121359362682</v>
      </c>
      <c r="ER66" s="48">
        <v>3.8374951615539291E-2</v>
      </c>
      <c r="ES66" s="48">
        <v>1.8578732957374962</v>
      </c>
      <c r="ET66" s="48">
        <v>31.949345969499873</v>
      </c>
      <c r="EU66" s="48">
        <v>1.9909593893611819</v>
      </c>
      <c r="EV66" s="48">
        <v>5.4731895143363574E-2</v>
      </c>
      <c r="EW66" s="48">
        <v>1.908149671345339</v>
      </c>
      <c r="EX66" s="48">
        <v>1.4907656971529936E-2</v>
      </c>
      <c r="EY66" s="48">
        <v>69.361868549950358</v>
      </c>
      <c r="EZ66" s="48">
        <v>59.285000006929131</v>
      </c>
    </row>
    <row r="67" spans="2:156" x14ac:dyDescent="0.25">
      <c r="B67" s="39">
        <v>47515</v>
      </c>
      <c r="C67" s="48">
        <v>21.660811526655227</v>
      </c>
      <c r="D67" s="48">
        <v>26.706407827034894</v>
      </c>
      <c r="E67" s="48">
        <v>29.523460892229291</v>
      </c>
      <c r="F67" s="48">
        <v>29.523460892229291</v>
      </c>
      <c r="G67" s="48">
        <v>26.837811805457701</v>
      </c>
      <c r="H67" s="48">
        <v>12.869624984957074</v>
      </c>
      <c r="I67" s="48">
        <v>33.814140765420454</v>
      </c>
      <c r="J67" s="48">
        <v>137.21921518227603</v>
      </c>
      <c r="K67" s="48">
        <v>136.36706892097459</v>
      </c>
      <c r="L67" s="48">
        <v>23.340055809663404</v>
      </c>
      <c r="M67" s="48">
        <v>35.35018381225197</v>
      </c>
      <c r="N67" s="48">
        <v>23.466041115336871</v>
      </c>
      <c r="O67" s="48">
        <v>24.030581934404143</v>
      </c>
      <c r="P67" s="48">
        <v>24.030581934404143</v>
      </c>
      <c r="Q67" s="48">
        <v>3.7500180000000061</v>
      </c>
      <c r="R67" s="48">
        <v>2.9921068695924729</v>
      </c>
      <c r="S67" s="48">
        <v>5.6999427999999783</v>
      </c>
      <c r="T67" s="48">
        <v>5.2499550000000292</v>
      </c>
      <c r="U67" s="48">
        <v>-10.516740939497984</v>
      </c>
      <c r="V67" s="48">
        <v>-7.0762314396012735</v>
      </c>
      <c r="W67" s="48">
        <v>-8.9078531304885716E-3</v>
      </c>
      <c r="X67" s="48">
        <v>1112.1677213592645</v>
      </c>
      <c r="Y67" s="48">
        <v>1.6333802392324348</v>
      </c>
      <c r="Z67" s="48">
        <v>1.7361328643688947</v>
      </c>
      <c r="AA67" s="48">
        <v>1.3373883379780824</v>
      </c>
      <c r="AB67" s="48">
        <v>1.3373883379780824</v>
      </c>
      <c r="AC67" s="48">
        <v>1.2148746588001491</v>
      </c>
      <c r="AD67" s="48">
        <v>1.2148746588001489</v>
      </c>
      <c r="AE67" s="48">
        <v>22.811886443605417</v>
      </c>
      <c r="AF67" s="48">
        <v>26.811886443605417</v>
      </c>
      <c r="AG67" s="48">
        <v>0.15915851227617694</v>
      </c>
      <c r="AH67" s="48">
        <v>-65.634299929515876</v>
      </c>
      <c r="AI67" s="48">
        <v>3.6612641440705569</v>
      </c>
      <c r="AJ67" s="48">
        <v>3.0261328643688947</v>
      </c>
      <c r="AK67" s="48">
        <v>57.999543393239925</v>
      </c>
      <c r="AL67" s="48">
        <v>1.7561328643688947</v>
      </c>
      <c r="AM67" s="48">
        <v>-0.14519363392857038</v>
      </c>
      <c r="AN67" s="48">
        <v>-2.4259375175461201E-2</v>
      </c>
      <c r="AO67" s="48">
        <v>-0.13713839999999944</v>
      </c>
      <c r="AP67" s="48">
        <v>-0.15504645933783751</v>
      </c>
      <c r="AQ67" s="48">
        <v>-2.3433499991893849</v>
      </c>
      <c r="AR67" s="48">
        <v>16.503632522605191</v>
      </c>
      <c r="AS67" s="48">
        <v>-0.16646753772094641</v>
      </c>
      <c r="AT67" s="48">
        <v>27.626245922967847</v>
      </c>
      <c r="AU67" s="48">
        <v>7.503996937499989E-2</v>
      </c>
      <c r="AV67" s="48">
        <v>-9.0838408500000523E-2</v>
      </c>
      <c r="AW67" s="48">
        <v>-2.210958750000034E-2</v>
      </c>
      <c r="AX67" s="48">
        <v>-7.0545634196903073E-2</v>
      </c>
      <c r="AY67" s="48">
        <v>1.9240971917258423</v>
      </c>
      <c r="AZ67" s="48">
        <v>-11.53842998520712</v>
      </c>
      <c r="BA67" s="48">
        <v>1.9665808501846247</v>
      </c>
      <c r="BB67" s="48">
        <v>-7.9759845840432164E-2</v>
      </c>
      <c r="BC67" s="48">
        <v>7.7781388694532838</v>
      </c>
      <c r="BD67" s="48">
        <v>71.513188613067669</v>
      </c>
      <c r="BE67" s="48">
        <v>454.10849625781879</v>
      </c>
      <c r="BF67" s="48">
        <v>-2.3433499991893849</v>
      </c>
      <c r="BG67" s="48">
        <v>3.0001523906249519</v>
      </c>
      <c r="BH67" s="48">
        <v>3.4383937178571546</v>
      </c>
      <c r="BI67" s="48">
        <v>13.99202699999999</v>
      </c>
      <c r="BJ67" s="48">
        <v>21.826387750000947</v>
      </c>
      <c r="BK67" s="48">
        <v>205.38254438822085</v>
      </c>
      <c r="BL67" s="48">
        <v>-0.10975984584043216</v>
      </c>
      <c r="BM67" s="48">
        <v>53.459890727216937</v>
      </c>
      <c r="BN67" s="48">
        <v>1.8960352159877216</v>
      </c>
      <c r="BO67" s="48">
        <v>-4.4880649891311721E-2</v>
      </c>
      <c r="BP67" s="48">
        <v>-0.15019363392857038</v>
      </c>
      <c r="BQ67" s="48">
        <v>79.164618216051409</v>
      </c>
      <c r="BR67" s="48">
        <v>1.8322230272286182</v>
      </c>
      <c r="BS67" s="48">
        <v>-1.3670160000000005E-4</v>
      </c>
      <c r="BT67" s="48">
        <v>-0.15019363392857038</v>
      </c>
      <c r="BU67" s="48">
        <v>1.5705150636052925</v>
      </c>
      <c r="BV67" s="48">
        <v>-0.1594279800372522</v>
      </c>
      <c r="BW67" s="48">
        <v>1.6461328643688946</v>
      </c>
      <c r="BX67" s="48">
        <v>2.1187200758565914</v>
      </c>
      <c r="BY67" s="48">
        <v>5.6501268000000104</v>
      </c>
      <c r="BZ67" s="48">
        <v>5.419818800000038</v>
      </c>
      <c r="CA67" s="48">
        <v>1.7960352159877215</v>
      </c>
      <c r="CB67" s="48">
        <v>-6.7607938125000822E-2</v>
      </c>
      <c r="CC67" s="48">
        <v>5.4198188000000469</v>
      </c>
      <c r="CD67" s="48">
        <v>5.5498169999999716</v>
      </c>
      <c r="CE67" s="48">
        <v>34.165861116676155</v>
      </c>
      <c r="CF67" s="48">
        <v>33.42320423674186</v>
      </c>
      <c r="CG67" s="48">
        <v>334.23204236741856</v>
      </c>
      <c r="CH67" s="48">
        <v>206.31034595488723</v>
      </c>
      <c r="CI67" s="48">
        <v>34.61216824709286</v>
      </c>
      <c r="CJ67" s="48">
        <v>13.369624984957074</v>
      </c>
      <c r="CK67" s="48">
        <v>4.1241805373348921</v>
      </c>
      <c r="CL67" s="48">
        <v>-6.8464155705357088</v>
      </c>
      <c r="CM67" s="48">
        <v>62.411517024138405</v>
      </c>
      <c r="CN67" s="48">
        <v>5.4074716151165836</v>
      </c>
      <c r="CO67" s="48">
        <v>3.1241805373348921</v>
      </c>
      <c r="CP67" s="48">
        <v>59.654287795973815</v>
      </c>
      <c r="CQ67" s="48">
        <v>3.5000000000000191</v>
      </c>
      <c r="CR67" s="48">
        <v>3.000000000000939E-3</v>
      </c>
      <c r="CS67" s="48">
        <v>-0.12915851227617695</v>
      </c>
      <c r="CT67" s="48">
        <v>1.8461328643688948</v>
      </c>
      <c r="CU67" s="48">
        <v>2.0549999999999997</v>
      </c>
      <c r="CV67" s="48">
        <v>1.2400757258453905</v>
      </c>
      <c r="CW67" s="48">
        <v>-10.500000000000066</v>
      </c>
      <c r="CX67" s="48">
        <v>1.8961328643688948</v>
      </c>
      <c r="CY67" s="48">
        <v>-7.302080000000033E-2</v>
      </c>
      <c r="CZ67" s="48">
        <v>2.1971258499409756</v>
      </c>
      <c r="DA67" s="48">
        <v>-3.1665847286420563</v>
      </c>
      <c r="DB67" s="48">
        <v>24.633726639216302</v>
      </c>
      <c r="DC67" s="48">
        <v>55.39330370878811</v>
      </c>
      <c r="DD67" s="48">
        <v>0.18928259924999913</v>
      </c>
      <c r="DE67" s="48">
        <v>461.27693516748508</v>
      </c>
      <c r="DF67" s="48">
        <v>58.636310489193093</v>
      </c>
      <c r="DG67" s="48">
        <v>460.8769351674851</v>
      </c>
      <c r="DH67" s="48">
        <v>1.255624499999989</v>
      </c>
      <c r="DI67" s="48">
        <v>24.63393427530502</v>
      </c>
      <c r="DJ67" s="48">
        <v>5.903631250000017</v>
      </c>
      <c r="DK67" s="48">
        <v>-2.5231838479255084</v>
      </c>
      <c r="DL67" s="48">
        <v>-1.120485958629211E-2</v>
      </c>
      <c r="DM67" s="48">
        <v>1.7595861493857832</v>
      </c>
      <c r="DN67" s="48">
        <v>257.63186975230963</v>
      </c>
      <c r="DO67" s="48">
        <v>3.5000000000000191</v>
      </c>
      <c r="DP67" s="48">
        <v>0.25751634154121761</v>
      </c>
      <c r="DQ67" s="48">
        <v>637.6750308556916</v>
      </c>
      <c r="DR67" s="48">
        <v>28.991792493274144</v>
      </c>
      <c r="DS67" s="48">
        <v>2.4999999441210393E-3</v>
      </c>
      <c r="DT67" s="48">
        <v>0.18921453228652474</v>
      </c>
      <c r="DU67" s="48">
        <v>-123.33859937128062</v>
      </c>
      <c r="DV67" s="48">
        <v>0.23817277922927627</v>
      </c>
      <c r="DW67" s="48">
        <v>8.0369424328662564</v>
      </c>
      <c r="DX67" s="48">
        <v>8.8859479718281431</v>
      </c>
      <c r="DY67" s="48">
        <v>0.30099298557208076</v>
      </c>
      <c r="DZ67" s="48">
        <v>0.39099298557208073</v>
      </c>
      <c r="EA67" s="48">
        <v>11.909753603424708</v>
      </c>
      <c r="EB67" s="48">
        <v>0.16607764894289789</v>
      </c>
      <c r="EC67" s="48">
        <v>0.16607764894289789</v>
      </c>
      <c r="ED67" s="48">
        <v>2.2240971917258423</v>
      </c>
      <c r="EE67" s="48">
        <v>2.2240971917258424E-2</v>
      </c>
      <c r="EF67" s="48">
        <v>-0.11120485958629212</v>
      </c>
      <c r="EG67" s="48">
        <v>-0.10120485958629212</v>
      </c>
      <c r="EH67" s="48">
        <v>-5.8907853130488574E-2</v>
      </c>
      <c r="EI67" s="48">
        <v>2.1233247652500009</v>
      </c>
      <c r="EJ67" s="48">
        <v>-2.2749999999999992E-2</v>
      </c>
      <c r="EK67" s="48">
        <v>9.771874999999991E-2</v>
      </c>
      <c r="EL67" s="48">
        <v>26.805015361063173</v>
      </c>
      <c r="EM67" s="48">
        <v>28.175634143027182</v>
      </c>
      <c r="EN67" s="48">
        <v>-1.5440199561649264</v>
      </c>
      <c r="EO67" s="48">
        <v>16.02294493663592</v>
      </c>
      <c r="EP67" s="48">
        <v>68.616624359940914</v>
      </c>
      <c r="EQ67" s="48">
        <v>31.666200414703244</v>
      </c>
      <c r="ER67" s="48">
        <v>3.8374951615539291E-2</v>
      </c>
      <c r="ES67" s="48">
        <v>1.8661328643688948</v>
      </c>
      <c r="ET67" s="48">
        <v>31.665847286420565</v>
      </c>
      <c r="EU67" s="48">
        <v>1.9660352159877217</v>
      </c>
      <c r="EV67" s="48">
        <v>5.4729213697516807E-2</v>
      </c>
      <c r="EW67" s="48">
        <v>1.8865808501846246</v>
      </c>
      <c r="EX67" s="48">
        <v>1.4907656971529936E-2</v>
      </c>
      <c r="EY67" s="48">
        <v>69.604635089875188</v>
      </c>
      <c r="EZ67" s="48">
        <v>59.528068506957538</v>
      </c>
    </row>
    <row r="68" spans="2:156" x14ac:dyDescent="0.25">
      <c r="B68" s="39">
        <v>47543</v>
      </c>
      <c r="C68" s="48">
        <v>21.647883557973245</v>
      </c>
      <c r="D68" s="48">
        <v>26.680092062201808</v>
      </c>
      <c r="E68" s="48">
        <v>29.46746710535044</v>
      </c>
      <c r="F68" s="48">
        <v>29.46746710535044</v>
      </c>
      <c r="G68" s="48">
        <v>26.72959875059702</v>
      </c>
      <c r="H68" s="48">
        <v>12.71241393280904</v>
      </c>
      <c r="I68" s="48">
        <v>33.847243203761536</v>
      </c>
      <c r="J68" s="48">
        <v>136.04825474930465</v>
      </c>
      <c r="K68" s="48">
        <v>135.29831620966849</v>
      </c>
      <c r="L68" s="48">
        <v>23.157311871285209</v>
      </c>
      <c r="M68" s="48">
        <v>35.35018381225197</v>
      </c>
      <c r="N68" s="48">
        <v>23.425855490378602</v>
      </c>
      <c r="O68" s="48">
        <v>24.095244652385894</v>
      </c>
      <c r="P68" s="48">
        <v>24.095244652385894</v>
      </c>
      <c r="Q68" s="48">
        <v>3.7500180000000061</v>
      </c>
      <c r="R68" s="48">
        <v>2.9921068695924729</v>
      </c>
      <c r="S68" s="48">
        <v>5.6999427999999783</v>
      </c>
      <c r="T68" s="48">
        <v>5.2499550000000292</v>
      </c>
      <c r="U68" s="48">
        <v>-10.507322909965421</v>
      </c>
      <c r="V68" s="48">
        <v>-6.7794921436501063</v>
      </c>
      <c r="W68" s="48">
        <v>2.7228798509423176E-2</v>
      </c>
      <c r="X68" s="48">
        <v>1105.1589620869192</v>
      </c>
      <c r="Y68" s="48">
        <v>1.7972608737041196</v>
      </c>
      <c r="Z68" s="48">
        <v>1.7566727892599276</v>
      </c>
      <c r="AA68" s="48">
        <v>1.3373883379780824</v>
      </c>
      <c r="AB68" s="48">
        <v>1.3373883379780824</v>
      </c>
      <c r="AC68" s="48">
        <v>1.2148746588001491</v>
      </c>
      <c r="AD68" s="48">
        <v>1.2148746588001489</v>
      </c>
      <c r="AE68" s="48">
        <v>22.887478139873334</v>
      </c>
      <c r="AF68" s="48">
        <v>26.887478139873334</v>
      </c>
      <c r="AG68" s="48">
        <v>0.15998210445770047</v>
      </c>
      <c r="AH68" s="48">
        <v>-65.625286332159419</v>
      </c>
      <c r="AI68" s="48">
        <v>3.6769515862137725</v>
      </c>
      <c r="AJ68" s="48">
        <v>3.0466727892599277</v>
      </c>
      <c r="AK68" s="48">
        <v>58.000110969950789</v>
      </c>
      <c r="AL68" s="48">
        <v>1.7766727892599277</v>
      </c>
      <c r="AM68" s="48">
        <v>-0.20526803571428423</v>
      </c>
      <c r="AN68" s="48">
        <v>-2.4259375175461201E-2</v>
      </c>
      <c r="AO68" s="48">
        <v>-0.26742239999999889</v>
      </c>
      <c r="AP68" s="48">
        <v>-0.29707212540567401</v>
      </c>
      <c r="AQ68" s="48">
        <v>-2.3433499991893849</v>
      </c>
      <c r="AR68" s="48">
        <v>15.58753862972741</v>
      </c>
      <c r="AS68" s="48">
        <v>-0.16273182869064826</v>
      </c>
      <c r="AT68" s="48">
        <v>27.737280518641271</v>
      </c>
      <c r="AU68" s="48">
        <v>8.923063624999987E-2</v>
      </c>
      <c r="AV68" s="48">
        <v>-6.4817865000000363E-2</v>
      </c>
      <c r="AW68" s="48">
        <v>-7.0525000000001087E-2</v>
      </c>
      <c r="AX68" s="48">
        <v>-4.8890690813482962E-2</v>
      </c>
      <c r="AY68" s="48">
        <v>1.9145074657481691</v>
      </c>
      <c r="AZ68" s="48">
        <v>-11.453477767587669</v>
      </c>
      <c r="BA68" s="48">
        <v>1.9381583849167674</v>
      </c>
      <c r="BB68" s="48">
        <v>-7.8031072001101626E-2</v>
      </c>
      <c r="BC68" s="48">
        <v>7.7076422027349345</v>
      </c>
      <c r="BD68" s="48">
        <v>71.518346110015017</v>
      </c>
      <c r="BE68" s="48">
        <v>454.141246345301</v>
      </c>
      <c r="BF68" s="48">
        <v>-2.3433499991893849</v>
      </c>
      <c r="BG68" s="48">
        <v>2.9622955781249525</v>
      </c>
      <c r="BH68" s="48">
        <v>3.3324051535714401</v>
      </c>
      <c r="BI68" s="48">
        <v>13.78592974999999</v>
      </c>
      <c r="BJ68" s="48">
        <v>21.155719982143772</v>
      </c>
      <c r="BK68" s="48">
        <v>207.84864138841343</v>
      </c>
      <c r="BL68" s="48">
        <v>-0.10803107200110162</v>
      </c>
      <c r="BM68" s="48">
        <v>53.578062084416906</v>
      </c>
      <c r="BN68" s="48">
        <v>1.8892676941032844</v>
      </c>
      <c r="BO68" s="48">
        <v>-2.2857169884098787E-2</v>
      </c>
      <c r="BP68" s="48">
        <v>-0.21026803571428423</v>
      </c>
      <c r="BQ68" s="48">
        <v>78.455871508353127</v>
      </c>
      <c r="BR68" s="48">
        <v>1.8504929510378538</v>
      </c>
      <c r="BS68" s="48">
        <v>8.1167570400000014E-2</v>
      </c>
      <c r="BT68" s="48">
        <v>-0.21026803571428423</v>
      </c>
      <c r="BU68" s="48">
        <v>1.5903699976637693</v>
      </c>
      <c r="BV68" s="48">
        <v>-0.1207432097288339</v>
      </c>
      <c r="BW68" s="48">
        <v>1.6666727892599276</v>
      </c>
      <c r="BX68" s="48">
        <v>2.1341470035689327</v>
      </c>
      <c r="BY68" s="48">
        <v>5.6501268000000104</v>
      </c>
      <c r="BZ68" s="48">
        <v>5.419818800000038</v>
      </c>
      <c r="CA68" s="48">
        <v>1.7892676941032843</v>
      </c>
      <c r="CB68" s="48">
        <v>-2.8767690000000356E-2</v>
      </c>
      <c r="CC68" s="48">
        <v>5.4198188000000469</v>
      </c>
      <c r="CD68" s="48">
        <v>5.5498169999999716</v>
      </c>
      <c r="CE68" s="48">
        <v>34.09325606876579</v>
      </c>
      <c r="CF68" s="48">
        <v>33.416536930889727</v>
      </c>
      <c r="CG68" s="48">
        <v>334.16536930889725</v>
      </c>
      <c r="CH68" s="48">
        <v>206.41344957605409</v>
      </c>
      <c r="CI68" s="48">
        <v>34.577406603779522</v>
      </c>
      <c r="CJ68" s="48">
        <v>13.21241393280904</v>
      </c>
      <c r="CK68" s="48">
        <v>4.1214268588774656</v>
      </c>
      <c r="CL68" s="48">
        <v>-6.9612860205357086</v>
      </c>
      <c r="CM68" s="48">
        <v>62.341814124391355</v>
      </c>
      <c r="CN68" s="48">
        <v>5.2156978725600114</v>
      </c>
      <c r="CO68" s="48">
        <v>3.1214268588774656</v>
      </c>
      <c r="CP68" s="48">
        <v>59.654871565818809</v>
      </c>
      <c r="CQ68" s="48">
        <v>3.5000000000000191</v>
      </c>
      <c r="CR68" s="48">
        <v>3.000000000000939E-3</v>
      </c>
      <c r="CS68" s="48">
        <v>-0.12998210445770048</v>
      </c>
      <c r="CT68" s="48">
        <v>1.8666727892599277</v>
      </c>
      <c r="CU68" s="48">
        <v>2.0549999999999997</v>
      </c>
      <c r="CV68" s="48">
        <v>1.2400757258453905</v>
      </c>
      <c r="CW68" s="48">
        <v>-10.500000000000066</v>
      </c>
      <c r="CX68" s="48">
        <v>1.9166727892599278</v>
      </c>
      <c r="CY68" s="48">
        <v>-0.10222761875000047</v>
      </c>
      <c r="CZ68" s="48">
        <v>2.189961382341159</v>
      </c>
      <c r="DA68" s="48">
        <v>-3.1382348603341255</v>
      </c>
      <c r="DB68" s="48">
        <v>24.213174362993449</v>
      </c>
      <c r="DC68" s="48">
        <v>55.413363298114383</v>
      </c>
      <c r="DD68" s="48">
        <v>0.18245488499999915</v>
      </c>
      <c r="DE68" s="48">
        <v>460.70911647919212</v>
      </c>
      <c r="DF68" s="48">
        <v>58.554669336775063</v>
      </c>
      <c r="DG68" s="48">
        <v>460.30911647919214</v>
      </c>
      <c r="DH68" s="48">
        <v>1.2515489999999891</v>
      </c>
      <c r="DI68" s="48">
        <v>24.210914740552795</v>
      </c>
      <c r="DJ68" s="48">
        <v>5.7658700000000156</v>
      </c>
      <c r="DK68" s="48">
        <v>-2.5232441210636134</v>
      </c>
      <c r="DL68" s="48">
        <v>-1.0725373287408455E-2</v>
      </c>
      <c r="DM68" s="48">
        <v>1.7803968722237589</v>
      </c>
      <c r="DN68" s="48">
        <v>256.57274452506454</v>
      </c>
      <c r="DO68" s="48">
        <v>3.5000000000000191</v>
      </c>
      <c r="DP68" s="48">
        <v>0.27634908083140175</v>
      </c>
      <c r="DQ68" s="48">
        <v>638.10486329054629</v>
      </c>
      <c r="DR68" s="48">
        <v>28.622285140876848</v>
      </c>
      <c r="DS68" s="48">
        <v>2.4999999441210393E-3</v>
      </c>
      <c r="DT68" s="48">
        <v>0.17816495226979254</v>
      </c>
      <c r="DU68" s="48">
        <v>-136.22925562128066</v>
      </c>
      <c r="DV68" s="48">
        <v>0.26640725611481203</v>
      </c>
      <c r="DW68" s="48">
        <v>13.844682486836239</v>
      </c>
      <c r="DX68" s="48">
        <v>19.516930516750168</v>
      </c>
      <c r="DY68" s="48">
        <v>0.27328859308123121</v>
      </c>
      <c r="DZ68" s="48">
        <v>0.36328859308123118</v>
      </c>
      <c r="EA68" s="48">
        <v>18.452621079636856</v>
      </c>
      <c r="EB68" s="48">
        <v>0.16607764894289789</v>
      </c>
      <c r="EC68" s="48">
        <v>0.16607764894289789</v>
      </c>
      <c r="ED68" s="48">
        <v>2.2145074657481691</v>
      </c>
      <c r="EE68" s="48">
        <v>2.2145074657481691E-2</v>
      </c>
      <c r="EF68" s="48">
        <v>-0.11072537328740846</v>
      </c>
      <c r="EG68" s="48">
        <v>-0.10072537328740847</v>
      </c>
      <c r="EH68" s="48">
        <v>-2.2771201490576827E-2</v>
      </c>
      <c r="EI68" s="48">
        <v>2.1166967250000011</v>
      </c>
      <c r="EJ68" s="48">
        <v>-2.2749999999999992E-2</v>
      </c>
      <c r="EK68" s="48">
        <v>9.771874999999991E-2</v>
      </c>
      <c r="EL68" s="48">
        <v>26.792678118981112</v>
      </c>
      <c r="EM68" s="48">
        <v>28.169997325153215</v>
      </c>
      <c r="EN68" s="48">
        <v>-1.5440199561649264</v>
      </c>
      <c r="EO68" s="48">
        <v>16.16716728967587</v>
      </c>
      <c r="EP68" s="48">
        <v>68.889616698751084</v>
      </c>
      <c r="EQ68" s="48">
        <v>31.823681021500054</v>
      </c>
      <c r="ER68" s="48">
        <v>3.8374951615539291E-2</v>
      </c>
      <c r="ES68" s="48">
        <v>1.8866727892599278</v>
      </c>
      <c r="ET68" s="48">
        <v>31.382348603341253</v>
      </c>
      <c r="EU68" s="48">
        <v>1.9592676941032845</v>
      </c>
      <c r="EV68" s="48">
        <v>5.4726819817556845E-2</v>
      </c>
      <c r="EW68" s="48">
        <v>1.8581583849167673</v>
      </c>
      <c r="EX68" s="48">
        <v>1.4907656971529936E-2</v>
      </c>
      <c r="EY68" s="48">
        <v>69.826593069235017</v>
      </c>
      <c r="EZ68" s="48">
        <v>59.747423006983183</v>
      </c>
    </row>
    <row r="69" spans="2:156" x14ac:dyDescent="0.25">
      <c r="B69" s="39">
        <v>47574</v>
      </c>
      <c r="C69" s="48">
        <v>21.627393804665594</v>
      </c>
      <c r="D69" s="48">
        <v>26.773959589199489</v>
      </c>
      <c r="E69" s="48">
        <v>29.385669534396396</v>
      </c>
      <c r="F69" s="48">
        <v>29.385669534396396</v>
      </c>
      <c r="G69" s="48">
        <v>26.61159665011316</v>
      </c>
      <c r="H69" s="48">
        <v>15.013604261685646</v>
      </c>
      <c r="I69" s="48">
        <v>33.889351484647044</v>
      </c>
      <c r="J69" s="48">
        <v>134.75034102991432</v>
      </c>
      <c r="K69" s="48">
        <v>134.12861997941923</v>
      </c>
      <c r="L69" s="48">
        <v>22.956419525720577</v>
      </c>
      <c r="M69" s="48">
        <v>35.349764226246357</v>
      </c>
      <c r="N69" s="48">
        <v>23.384531886487817</v>
      </c>
      <c r="O69" s="48">
        <v>23.738465751560206</v>
      </c>
      <c r="P69" s="48">
        <v>23.738465751560206</v>
      </c>
      <c r="Q69" s="48">
        <v>3.7499895000000079</v>
      </c>
      <c r="R69" s="48">
        <v>2.9922882165467204</v>
      </c>
      <c r="S69" s="48">
        <v>5.6998083999999771</v>
      </c>
      <c r="T69" s="48">
        <v>5.2497725000000317</v>
      </c>
      <c r="U69" s="48">
        <v>-10.563707175397175</v>
      </c>
      <c r="V69" s="48">
        <v>-6.4459423463010728</v>
      </c>
      <c r="W69" s="48">
        <v>5.7825808677034615E-2</v>
      </c>
      <c r="X69" s="48">
        <v>1202.6313573229347</v>
      </c>
      <c r="Y69" s="48">
        <v>2.0311948210556161</v>
      </c>
      <c r="Z69" s="48">
        <v>1.9558127729680019</v>
      </c>
      <c r="AA69" s="48">
        <v>1.3373883379780824</v>
      </c>
      <c r="AB69" s="48">
        <v>1.3373883379780824</v>
      </c>
      <c r="AC69" s="48">
        <v>1.2148746588001489</v>
      </c>
      <c r="AD69" s="48">
        <v>1.2148746588001487</v>
      </c>
      <c r="AE69" s="48">
        <v>23.223147996304217</v>
      </c>
      <c r="AF69" s="48">
        <v>27.223147996304217</v>
      </c>
      <c r="AG69" s="48">
        <v>0.16290613917418262</v>
      </c>
      <c r="AH69" s="48">
        <v>-76.076186148278026</v>
      </c>
      <c r="AI69" s="48">
        <v>3.6727773334316711</v>
      </c>
      <c r="AJ69" s="48">
        <v>3.245812772968002</v>
      </c>
      <c r="AK69" s="48">
        <v>57.91602433626533</v>
      </c>
      <c r="AL69" s="48">
        <v>1.975812772968002</v>
      </c>
      <c r="AM69" s="48">
        <v>-0.26129078124999811</v>
      </c>
      <c r="AN69" s="48">
        <v>-3.3268751110881609E-2</v>
      </c>
      <c r="AO69" s="48">
        <v>-0.26384408085937505</v>
      </c>
      <c r="AP69" s="48">
        <v>-0.2770965041420867</v>
      </c>
      <c r="AQ69" s="48">
        <v>-0.93664291855836246</v>
      </c>
      <c r="AR69" s="48">
        <v>13.837170968901281</v>
      </c>
      <c r="AS69" s="48">
        <v>-0.17208370497827169</v>
      </c>
      <c r="AT69" s="48">
        <v>27.292166065420904</v>
      </c>
      <c r="AU69" s="48">
        <v>0.11942904464285702</v>
      </c>
      <c r="AV69" s="48">
        <v>-4.990411265624993E-2</v>
      </c>
      <c r="AW69" s="48">
        <v>-0.18965869587053708</v>
      </c>
      <c r="AX69" s="48">
        <v>-4.0851904468315325E-2</v>
      </c>
      <c r="AY69" s="48">
        <v>1.9140589565319928</v>
      </c>
      <c r="AZ69" s="48">
        <v>-11.40110150021442</v>
      </c>
      <c r="BA69" s="48">
        <v>1.9733859833542675</v>
      </c>
      <c r="BB69" s="48">
        <v>-5.2783789192211231E-2</v>
      </c>
      <c r="BC69" s="48">
        <v>7.2683402227413927</v>
      </c>
      <c r="BD69" s="48">
        <v>71.176046213812754</v>
      </c>
      <c r="BE69" s="48">
        <v>451.9676419166949</v>
      </c>
      <c r="BF69" s="48">
        <v>-0.93664291855836246</v>
      </c>
      <c r="BG69" s="48">
        <v>2.9975559468749502</v>
      </c>
      <c r="BH69" s="48">
        <v>3.3962733750000118</v>
      </c>
      <c r="BI69" s="48">
        <v>12.545074285714295</v>
      </c>
      <c r="BJ69" s="48">
        <v>21.563331237500943</v>
      </c>
      <c r="BK69" s="48">
        <v>216.82185145357246</v>
      </c>
      <c r="BL69" s="48">
        <v>-8.278378919221123E-2</v>
      </c>
      <c r="BM69" s="48">
        <v>53.696811444261861</v>
      </c>
      <c r="BN69" s="48">
        <v>1.9325340788859522</v>
      </c>
      <c r="BO69" s="48">
        <v>-8.3806641942735897E-3</v>
      </c>
      <c r="BP69" s="48">
        <v>-0.26629078124999811</v>
      </c>
      <c r="BQ69" s="48">
        <v>80.427346846008334</v>
      </c>
      <c r="BR69" s="48">
        <v>1.8839368846673401</v>
      </c>
      <c r="BS69" s="48">
        <v>-0.16765660725000003</v>
      </c>
      <c r="BT69" s="48">
        <v>-0.26629078124999811</v>
      </c>
      <c r="BU69" s="48">
        <v>1.5955036715264042</v>
      </c>
      <c r="BV69" s="48">
        <v>-8.7370091922311349E-2</v>
      </c>
      <c r="BW69" s="48">
        <v>1.8658127729680019</v>
      </c>
      <c r="BX69" s="48">
        <v>2.1673464870287469</v>
      </c>
      <c r="BY69" s="48">
        <v>5.6498400000000126</v>
      </c>
      <c r="BZ69" s="48">
        <v>5.4201224000000403</v>
      </c>
      <c r="CA69" s="48">
        <v>1.8325340788859521</v>
      </c>
      <c r="CB69" s="48">
        <v>4.1833865624998808E-3</v>
      </c>
      <c r="CC69" s="48">
        <v>5.4201224000000519</v>
      </c>
      <c r="CD69" s="48">
        <v>5.5498131999999654</v>
      </c>
      <c r="CE69" s="48">
        <v>34.018640496246768</v>
      </c>
      <c r="CF69" s="48">
        <v>33.41057553834267</v>
      </c>
      <c r="CG69" s="48">
        <v>334.1057553834267</v>
      </c>
      <c r="CH69" s="48">
        <v>206.18659375234057</v>
      </c>
      <c r="CI69" s="48">
        <v>34.538400911153794</v>
      </c>
      <c r="CJ69" s="48">
        <v>15.513604261685646</v>
      </c>
      <c r="CK69" s="48">
        <v>4.1184277827305102</v>
      </c>
      <c r="CL69" s="48">
        <v>-6.3862102566964234</v>
      </c>
      <c r="CM69" s="48">
        <v>63.601678671376924</v>
      </c>
      <c r="CN69" s="48">
        <v>4.9348974387900926</v>
      </c>
      <c r="CO69" s="48">
        <v>3.1184277827305098</v>
      </c>
      <c r="CP69" s="48">
        <v>59.449228509531203</v>
      </c>
      <c r="CQ69" s="48">
        <v>3.5000000000000195</v>
      </c>
      <c r="CR69" s="48">
        <v>3.0000000000009507E-3</v>
      </c>
      <c r="CS69" s="48">
        <v>-0.13290613917418262</v>
      </c>
      <c r="CT69" s="48">
        <v>2.0658127729680023</v>
      </c>
      <c r="CU69" s="48">
        <v>2.0549999999999997</v>
      </c>
      <c r="CV69" s="48">
        <v>1.2400751826906804</v>
      </c>
      <c r="CW69" s="48">
        <v>-10.500000000000131</v>
      </c>
      <c r="CX69" s="48">
        <v>2.1158127729680021</v>
      </c>
      <c r="CY69" s="48">
        <v>-0.21492114341517726</v>
      </c>
      <c r="CZ69" s="48">
        <v>2.1892636564301755</v>
      </c>
      <c r="DA69" s="48">
        <v>-3.2170938738403336</v>
      </c>
      <c r="DB69" s="48">
        <v>24.306690879501875</v>
      </c>
      <c r="DC69" s="48">
        <v>56.150235724643892</v>
      </c>
      <c r="DD69" s="48">
        <v>0.1769926842857138</v>
      </c>
      <c r="DE69" s="48">
        <v>458.53408788420234</v>
      </c>
      <c r="DF69" s="48">
        <v>58.468715663639777</v>
      </c>
      <c r="DG69" s="48">
        <v>458.13408788420236</v>
      </c>
      <c r="DH69" s="48">
        <v>3.2713998214285547</v>
      </c>
      <c r="DI69" s="48">
        <v>24.306816335117055</v>
      </c>
      <c r="DJ69" s="48">
        <v>6.1137500000000058</v>
      </c>
      <c r="DK69" s="48">
        <v>-2.5726953553720726</v>
      </c>
      <c r="DL69" s="48">
        <v>-1.070294782659964E-2</v>
      </c>
      <c r="DM69" s="48">
        <v>1.6437781623652361</v>
      </c>
      <c r="DN69" s="48">
        <v>261.91370827986492</v>
      </c>
      <c r="DO69" s="48">
        <v>3.5000000000000195</v>
      </c>
      <c r="DP69" s="48">
        <v>0.24067297317772529</v>
      </c>
      <c r="DQ69" s="48">
        <v>640.33710010664458</v>
      </c>
      <c r="DR69" s="48">
        <v>28.485597670520274</v>
      </c>
      <c r="DS69" s="48">
        <v>2.4999999441210454E-3</v>
      </c>
      <c r="DT69" s="48">
        <v>0.17456418608650634</v>
      </c>
      <c r="DU69" s="48">
        <v>-139.21922883556644</v>
      </c>
      <c r="DV69" s="48">
        <v>0.32597101180835975</v>
      </c>
      <c r="DW69" s="48">
        <v>18.792794158194688</v>
      </c>
      <c r="DX69" s="48">
        <v>30.849979450469505</v>
      </c>
      <c r="DY69" s="48">
        <v>7.3450883462173433E-2</v>
      </c>
      <c r="DZ69" s="48">
        <v>0.16345088346217343</v>
      </c>
      <c r="EA69" s="48">
        <v>22.711502623185005</v>
      </c>
      <c r="EB69" s="48">
        <v>0.16607764894289789</v>
      </c>
      <c r="EC69" s="48">
        <v>0.16607764894289789</v>
      </c>
      <c r="ED69" s="48">
        <v>2.2140589565319928</v>
      </c>
      <c r="EE69" s="48">
        <v>2.2140589565319928E-2</v>
      </c>
      <c r="EF69" s="48">
        <v>-0.11070294782659965</v>
      </c>
      <c r="EG69" s="48">
        <v>-0.10070294782659965</v>
      </c>
      <c r="EH69" s="48">
        <v>7.825808677034609E-3</v>
      </c>
      <c r="EI69" s="48">
        <v>2.1190822931250004</v>
      </c>
      <c r="EJ69" s="48">
        <v>1.3212276785714332E-2</v>
      </c>
      <c r="EK69" s="48">
        <v>0.13321227678571423</v>
      </c>
      <c r="EL69" s="48">
        <v>26.799770508554079</v>
      </c>
      <c r="EM69" s="48">
        <v>28.185247971976093</v>
      </c>
      <c r="EN69" s="48">
        <v>-1.5442464531186073</v>
      </c>
      <c r="EO69" s="48">
        <v>15.397641733121244</v>
      </c>
      <c r="EP69" s="48">
        <v>67.533335349379513</v>
      </c>
      <c r="EQ69" s="48">
        <v>30.355342569949158</v>
      </c>
      <c r="ER69" s="48">
        <v>-0.12188023270230598</v>
      </c>
      <c r="ES69" s="48">
        <v>2.0858127729680023</v>
      </c>
      <c r="ET69" s="48">
        <v>32.170938738403336</v>
      </c>
      <c r="EU69" s="48">
        <v>2.0025340788859523</v>
      </c>
      <c r="EV69" s="48">
        <v>5.4616238713467373E-2</v>
      </c>
      <c r="EW69" s="48">
        <v>1.8933859833542674</v>
      </c>
      <c r="EX69" s="48">
        <v>1.4907656971529891E-2</v>
      </c>
      <c r="EY69" s="48">
        <v>68.170191424894426</v>
      </c>
      <c r="EZ69" s="48">
        <v>58.162491464965854</v>
      </c>
    </row>
    <row r="70" spans="2:156" x14ac:dyDescent="0.25">
      <c r="B70" s="39">
        <v>47604</v>
      </c>
      <c r="C70" s="48">
        <v>21.605882571519913</v>
      </c>
      <c r="D70" s="48">
        <v>26.750501402251171</v>
      </c>
      <c r="E70" s="48">
        <v>29.297300439966577</v>
      </c>
      <c r="F70" s="48">
        <v>29.297300439966577</v>
      </c>
      <c r="G70" s="48">
        <v>26.498087637370695</v>
      </c>
      <c r="H70" s="48">
        <v>14.780304309438312</v>
      </c>
      <c r="I70" s="48">
        <v>33.931652163408479</v>
      </c>
      <c r="J70" s="48">
        <v>133.50479832477967</v>
      </c>
      <c r="K70" s="48">
        <v>133.02286054018245</v>
      </c>
      <c r="L70" s="48">
        <v>22.769604443974593</v>
      </c>
      <c r="M70" s="48">
        <v>35.349764226246357</v>
      </c>
      <c r="N70" s="48">
        <v>23.346814899574127</v>
      </c>
      <c r="O70" s="48">
        <v>23.807925493946975</v>
      </c>
      <c r="P70" s="48">
        <v>23.807925493946975</v>
      </c>
      <c r="Q70" s="48">
        <v>3.7499895000000079</v>
      </c>
      <c r="R70" s="48">
        <v>2.9922882165467204</v>
      </c>
      <c r="S70" s="48">
        <v>5.6998083999999771</v>
      </c>
      <c r="T70" s="48">
        <v>5.2497725000000317</v>
      </c>
      <c r="U70" s="48">
        <v>-10.563707175397175</v>
      </c>
      <c r="V70" s="48">
        <v>-6.2688747277022046</v>
      </c>
      <c r="W70" s="48">
        <v>5.7825808677034615E-2</v>
      </c>
      <c r="X70" s="48">
        <v>1192.5261988735185</v>
      </c>
      <c r="Y70" s="48">
        <v>2.0200655911759977</v>
      </c>
      <c r="Z70" s="48">
        <v>1.9734398412511762</v>
      </c>
      <c r="AA70" s="48">
        <v>1.3373883379780824</v>
      </c>
      <c r="AB70" s="48">
        <v>1.3373883379780824</v>
      </c>
      <c r="AC70" s="48">
        <v>1.2148746588001489</v>
      </c>
      <c r="AD70" s="48">
        <v>1.2148746588001487</v>
      </c>
      <c r="AE70" s="48">
        <v>23.330268394964499</v>
      </c>
      <c r="AF70" s="48">
        <v>27.330268394964499</v>
      </c>
      <c r="AG70" s="48">
        <v>0.16422440711088129</v>
      </c>
      <c r="AH70" s="48">
        <v>-75.2816601149527</v>
      </c>
      <c r="AI70" s="48">
        <v>3.6690088114469748</v>
      </c>
      <c r="AJ70" s="48">
        <v>3.2634398412511763</v>
      </c>
      <c r="AK70" s="48">
        <v>57.916613204191059</v>
      </c>
      <c r="AL70" s="48">
        <v>1.9934398412511762</v>
      </c>
      <c r="AM70" s="48">
        <v>-0.22578534374999837</v>
      </c>
      <c r="AN70" s="48">
        <v>-3.3268751110881609E-2</v>
      </c>
      <c r="AO70" s="48">
        <v>-0.25394531660156255</v>
      </c>
      <c r="AP70" s="48">
        <v>-0.26670766875763174</v>
      </c>
      <c r="AQ70" s="48">
        <v>-0.93664291855836246</v>
      </c>
      <c r="AR70" s="48">
        <v>13.427180183407636</v>
      </c>
      <c r="AS70" s="48">
        <v>-0.17001040732793107</v>
      </c>
      <c r="AT70" s="48">
        <v>27.303594256719151</v>
      </c>
      <c r="AU70" s="48">
        <v>0.11156991160714273</v>
      </c>
      <c r="AV70" s="48">
        <v>-5.6646340781249922E-2</v>
      </c>
      <c r="AW70" s="48">
        <v>-0.17672255524553698</v>
      </c>
      <c r="AX70" s="48">
        <v>-4.9435674477896097E-2</v>
      </c>
      <c r="AY70" s="48">
        <v>1.9168884862661579</v>
      </c>
      <c r="AZ70" s="48">
        <v>-11.447027387425756</v>
      </c>
      <c r="BA70" s="48">
        <v>1.9572633583542676</v>
      </c>
      <c r="BB70" s="48">
        <v>-4.9981506908644051E-2</v>
      </c>
      <c r="BC70" s="48">
        <v>6.9736092341428773</v>
      </c>
      <c r="BD70" s="48">
        <v>71.181325423822884</v>
      </c>
      <c r="BE70" s="48">
        <v>452.00116488160216</v>
      </c>
      <c r="BF70" s="48">
        <v>-0.93664291855836246</v>
      </c>
      <c r="BG70" s="48">
        <v>3.0252266296874497</v>
      </c>
      <c r="BH70" s="48">
        <v>3.4018239750000117</v>
      </c>
      <c r="BI70" s="48">
        <v>12.35408357142858</v>
      </c>
      <c r="BJ70" s="48">
        <v>21.594164312500947</v>
      </c>
      <c r="BK70" s="48">
        <v>217.50774769559155</v>
      </c>
      <c r="BL70" s="48">
        <v>-7.9981506908644057E-2</v>
      </c>
      <c r="BM70" s="48">
        <v>53.617907781640298</v>
      </c>
      <c r="BN70" s="48">
        <v>1.9078276838763715</v>
      </c>
      <c r="BO70" s="48">
        <v>-9.0674292840426281E-3</v>
      </c>
      <c r="BP70" s="48">
        <v>-0.23078534374999837</v>
      </c>
      <c r="BQ70" s="48">
        <v>79.942461675262479</v>
      </c>
      <c r="BR70" s="48">
        <v>1.8808396087910242</v>
      </c>
      <c r="BS70" s="48">
        <v>-0.17100600487500006</v>
      </c>
      <c r="BT70" s="48">
        <v>-0.23078534374999837</v>
      </c>
      <c r="BU70" s="48">
        <v>1.6054500672596359</v>
      </c>
      <c r="BV70" s="48">
        <v>-8.4746040936296396E-2</v>
      </c>
      <c r="BW70" s="48">
        <v>1.8834398412511761</v>
      </c>
      <c r="BX70" s="48">
        <v>2.1638397974274866</v>
      </c>
      <c r="BY70" s="48">
        <v>5.6498400000000126</v>
      </c>
      <c r="BZ70" s="48">
        <v>5.4201224000000403</v>
      </c>
      <c r="CA70" s="48">
        <v>1.8078276838763714</v>
      </c>
      <c r="CB70" s="48">
        <v>4.1833865624998808E-3</v>
      </c>
      <c r="CC70" s="48">
        <v>5.4201224000000519</v>
      </c>
      <c r="CD70" s="48">
        <v>5.5498131999999654</v>
      </c>
      <c r="CE70" s="48">
        <v>33.949623169210355</v>
      </c>
      <c r="CF70" s="48">
        <v>33.400600247079232</v>
      </c>
      <c r="CG70" s="48">
        <v>334.00600247079228</v>
      </c>
      <c r="CH70" s="48">
        <v>206.26908488806862</v>
      </c>
      <c r="CI70" s="48">
        <v>34.500244598004983</v>
      </c>
      <c r="CJ70" s="48">
        <v>15.280304309438312</v>
      </c>
      <c r="CK70" s="48">
        <v>4.1155942947680542</v>
      </c>
      <c r="CL70" s="48">
        <v>-6.0709442745535664</v>
      </c>
      <c r="CM70" s="48">
        <v>63.67747393825438</v>
      </c>
      <c r="CN70" s="48">
        <v>4.7469467775157286</v>
      </c>
      <c r="CO70" s="48">
        <v>3.1155942947680542</v>
      </c>
      <c r="CP70" s="48">
        <v>59.402799870787668</v>
      </c>
      <c r="CQ70" s="48">
        <v>3.5000000000000195</v>
      </c>
      <c r="CR70" s="48">
        <v>3.0000000000009507E-3</v>
      </c>
      <c r="CS70" s="48">
        <v>-0.13422440711088129</v>
      </c>
      <c r="CT70" s="48">
        <v>2.0834398412511765</v>
      </c>
      <c r="CU70" s="48">
        <v>2.0549999999999997</v>
      </c>
      <c r="CV70" s="48">
        <v>1.2400751826906804</v>
      </c>
      <c r="CW70" s="48">
        <v>-10.500000000000131</v>
      </c>
      <c r="CX70" s="48">
        <v>2.1334398412511764</v>
      </c>
      <c r="CY70" s="48">
        <v>-0.1862649909598203</v>
      </c>
      <c r="CZ70" s="48">
        <v>2.1845374990940183</v>
      </c>
      <c r="DA70" s="48">
        <v>-3.1976984670104995</v>
      </c>
      <c r="DB70" s="48">
        <v>24.455406862325102</v>
      </c>
      <c r="DC70" s="48">
        <v>56.171103361368985</v>
      </c>
      <c r="DD70" s="48">
        <v>0.17690372535714236</v>
      </c>
      <c r="DE70" s="48">
        <v>457.9287239859936</v>
      </c>
      <c r="DF70" s="48">
        <v>58.192614214290259</v>
      </c>
      <c r="DG70" s="48">
        <v>457.52872398599362</v>
      </c>
      <c r="DH70" s="48">
        <v>3.4649549999999829</v>
      </c>
      <c r="DI70" s="48">
        <v>24.455533085517207</v>
      </c>
      <c r="DJ70" s="48">
        <v>6.1137500000000058</v>
      </c>
      <c r="DK70" s="48">
        <v>-2.5726772682669785</v>
      </c>
      <c r="DL70" s="48">
        <v>-1.0844424313307899E-2</v>
      </c>
      <c r="DM70" s="48">
        <v>1.6532313541026029</v>
      </c>
      <c r="DN70" s="48">
        <v>260.84647747526424</v>
      </c>
      <c r="DO70" s="48">
        <v>3.5000000000000195</v>
      </c>
      <c r="DP70" s="48">
        <v>0.25962512791189041</v>
      </c>
      <c r="DQ70" s="48">
        <v>641.08969758570981</v>
      </c>
      <c r="DR70" s="48">
        <v>28.616463391009553</v>
      </c>
      <c r="DS70" s="48">
        <v>2.4999999441210454E-3</v>
      </c>
      <c r="DT70" s="48">
        <v>0.18229233599230718</v>
      </c>
      <c r="DU70" s="48">
        <v>-144.50459374628073</v>
      </c>
      <c r="DV70" s="48">
        <v>0.30679805671426913</v>
      </c>
      <c r="DW70" s="48">
        <v>18.87107464944047</v>
      </c>
      <c r="DX70" s="48">
        <v>28.688541374561556</v>
      </c>
      <c r="DY70" s="48">
        <v>5.1097657842841926E-2</v>
      </c>
      <c r="DZ70" s="48">
        <v>0.14109765784284192</v>
      </c>
      <c r="EA70" s="48">
        <v>22.776271865884496</v>
      </c>
      <c r="EB70" s="48">
        <v>0.16607764894289789</v>
      </c>
      <c r="EC70" s="48">
        <v>0.16607764894289789</v>
      </c>
      <c r="ED70" s="48">
        <v>2.216888486266158</v>
      </c>
      <c r="EE70" s="48">
        <v>2.2168884862661581E-2</v>
      </c>
      <c r="EF70" s="48">
        <v>-0.1108444243133079</v>
      </c>
      <c r="EG70" s="48">
        <v>-0.10084442431330791</v>
      </c>
      <c r="EH70" s="48">
        <v>7.825808677034609E-3</v>
      </c>
      <c r="EI70" s="48">
        <v>2.09457333421875</v>
      </c>
      <c r="EJ70" s="48">
        <v>1.3212276785714332E-2</v>
      </c>
      <c r="EK70" s="48">
        <v>0.13321227678571423</v>
      </c>
      <c r="EL70" s="48">
        <v>26.815287404348954</v>
      </c>
      <c r="EM70" s="48">
        <v>28.179612612989395</v>
      </c>
      <c r="EN70" s="48">
        <v>-1.5442464531186073</v>
      </c>
      <c r="EO70" s="48">
        <v>15.543455736152346</v>
      </c>
      <c r="EP70" s="48">
        <v>67.785911252333847</v>
      </c>
      <c r="EQ70" s="48">
        <v>30.506379510031156</v>
      </c>
      <c r="ER70" s="48">
        <v>-0.12188023270230598</v>
      </c>
      <c r="ES70" s="48">
        <v>2.1034398412511766</v>
      </c>
      <c r="ET70" s="48">
        <v>31.976984670104994</v>
      </c>
      <c r="EU70" s="48">
        <v>1.9778276838763715</v>
      </c>
      <c r="EV70" s="48">
        <v>5.4613787887192941E-2</v>
      </c>
      <c r="EW70" s="48">
        <v>1.8772633583542675</v>
      </c>
      <c r="EX70" s="48">
        <v>1.4907656971529891E-2</v>
      </c>
      <c r="EY70" s="48">
        <v>68.397425396310737</v>
      </c>
      <c r="EZ70" s="48">
        <v>58.386102824301013</v>
      </c>
    </row>
    <row r="71" spans="2:156" x14ac:dyDescent="0.25">
      <c r="B71" s="39">
        <v>47635</v>
      </c>
      <c r="C71" s="48">
        <v>21.582220215059667</v>
      </c>
      <c r="D71" s="48">
        <v>26.727350998664818</v>
      </c>
      <c r="E71" s="48">
        <v>29.200094436093771</v>
      </c>
      <c r="F71" s="48">
        <v>29.200094436093771</v>
      </c>
      <c r="G71" s="48">
        <v>26.390080202852999</v>
      </c>
      <c r="H71" s="48">
        <v>14.531500274607456</v>
      </c>
      <c r="I71" s="48">
        <v>33.970698943803662</v>
      </c>
      <c r="J71" s="48">
        <v>132.27373867435591</v>
      </c>
      <c r="K71" s="48">
        <v>131.93092309393614</v>
      </c>
      <c r="L71" s="48">
        <v>22.58278936222861</v>
      </c>
      <c r="M71" s="48">
        <v>35.349764226246357</v>
      </c>
      <c r="N71" s="48">
        <v>23.306740600978333</v>
      </c>
      <c r="O71" s="48">
        <v>23.87978039986432</v>
      </c>
      <c r="P71" s="48">
        <v>23.87978039986432</v>
      </c>
      <c r="Q71" s="48">
        <v>3.7499895000000079</v>
      </c>
      <c r="R71" s="48">
        <v>3.0012920928251958</v>
      </c>
      <c r="S71" s="48">
        <v>5.6998083999999771</v>
      </c>
      <c r="T71" s="48">
        <v>5.2497725000000317</v>
      </c>
      <c r="U71" s="48">
        <v>-10.552170518929291</v>
      </c>
      <c r="V71" s="48">
        <v>-6.2464206913079394</v>
      </c>
      <c r="W71" s="48">
        <v>5.7825808677034615E-2</v>
      </c>
      <c r="X71" s="48">
        <v>1192.5261988735185</v>
      </c>
      <c r="Y71" s="48">
        <v>2.0014241150359</v>
      </c>
      <c r="Z71" s="48">
        <v>1.9702194988102915</v>
      </c>
      <c r="AA71" s="48">
        <v>1.3373883379780824</v>
      </c>
      <c r="AB71" s="48">
        <v>1.3373883379780824</v>
      </c>
      <c r="AC71" s="48">
        <v>1.2148746588001489</v>
      </c>
      <c r="AD71" s="48">
        <v>1.2148746588001487</v>
      </c>
      <c r="AE71" s="48">
        <v>23.393096647114508</v>
      </c>
      <c r="AF71" s="48">
        <v>27.393096647114508</v>
      </c>
      <c r="AG71" s="48">
        <v>0.16495460986445498</v>
      </c>
      <c r="AH71" s="48">
        <v>-74.806536842452843</v>
      </c>
      <c r="AI71" s="48">
        <v>3.6711196952421967</v>
      </c>
      <c r="AJ71" s="48">
        <v>3.2602194988102915</v>
      </c>
      <c r="AK71" s="48">
        <v>57.917209039811752</v>
      </c>
      <c r="AL71" s="48">
        <v>1.9902194988102915</v>
      </c>
      <c r="AM71" s="48">
        <v>-0.23466937499999832</v>
      </c>
      <c r="AN71" s="48">
        <v>-3.3268751110881609E-2</v>
      </c>
      <c r="AO71" s="48">
        <v>-0.24404655234375006</v>
      </c>
      <c r="AP71" s="48">
        <v>-0.25631935385613225</v>
      </c>
      <c r="AQ71" s="48">
        <v>-0.93664291855836246</v>
      </c>
      <c r="AR71" s="48">
        <v>13.514246275023702</v>
      </c>
      <c r="AS71" s="48">
        <v>-0.16793710967759043</v>
      </c>
      <c r="AT71" s="48">
        <v>27.290533466664012</v>
      </c>
      <c r="AU71" s="48">
        <v>0.10371077857142845</v>
      </c>
      <c r="AV71" s="48">
        <v>-6.3388568906249915E-2</v>
      </c>
      <c r="AW71" s="48">
        <v>-0.16379768303571546</v>
      </c>
      <c r="AX71" s="48">
        <v>-5.8821566435254935E-2</v>
      </c>
      <c r="AY71" s="48">
        <v>1.920828319622425</v>
      </c>
      <c r="AZ71" s="48">
        <v>-11.596323521488287</v>
      </c>
      <c r="BA71" s="48">
        <v>1.9564572271042675</v>
      </c>
      <c r="BB71" s="48">
        <v>-4.7184011335968438E-2</v>
      </c>
      <c r="BC71" s="48">
        <v>6.7586408928326929</v>
      </c>
      <c r="BD71" s="48">
        <v>71.186228268880811</v>
      </c>
      <c r="BE71" s="48">
        <v>452.03229793039304</v>
      </c>
      <c r="BF71" s="48">
        <v>-0.93664291855836246</v>
      </c>
      <c r="BG71" s="48">
        <v>3.0261388499999495</v>
      </c>
      <c r="BH71" s="48">
        <v>3.4063338375000116</v>
      </c>
      <c r="BI71" s="48">
        <v>12.306335892857152</v>
      </c>
      <c r="BJ71" s="48">
        <v>21.624997387500947</v>
      </c>
      <c r="BK71" s="48">
        <v>217.35118651702427</v>
      </c>
      <c r="BL71" s="48">
        <v>-7.7184011335968444E-2</v>
      </c>
      <c r="BM71" s="48">
        <v>53.470151888957567</v>
      </c>
      <c r="BN71" s="48">
        <v>1.8976356606690126</v>
      </c>
      <c r="BO71" s="48">
        <v>-9.7532572346675818E-3</v>
      </c>
      <c r="BP71" s="48">
        <v>-0.23966937499999832</v>
      </c>
      <c r="BQ71" s="48">
        <v>79.696044621276883</v>
      </c>
      <c r="BR71" s="48">
        <v>1.8833720827635123</v>
      </c>
      <c r="BS71" s="48">
        <v>-0.16002418200000001</v>
      </c>
      <c r="BT71" s="48">
        <v>-0.23966937499999832</v>
      </c>
      <c r="BU71" s="48">
        <v>1.5984717805485107</v>
      </c>
      <c r="BV71" s="48">
        <v>-8.2134693961832067E-2</v>
      </c>
      <c r="BW71" s="48">
        <v>1.8802194988102914</v>
      </c>
      <c r="BX71" s="48">
        <v>2.1659395497395493</v>
      </c>
      <c r="BY71" s="48">
        <v>5.6498400000000126</v>
      </c>
      <c r="BZ71" s="48">
        <v>5.4201224000000403</v>
      </c>
      <c r="CA71" s="48">
        <v>1.7976356606690125</v>
      </c>
      <c r="CB71" s="48">
        <v>4.1833865624998808E-3</v>
      </c>
      <c r="CC71" s="48">
        <v>5.4201224000000519</v>
      </c>
      <c r="CD71" s="48">
        <v>5.5498131999999654</v>
      </c>
      <c r="CE71" s="48">
        <v>33.894409307581228</v>
      </c>
      <c r="CF71" s="48">
        <v>33.377324567464548</v>
      </c>
      <c r="CG71" s="48">
        <v>333.77324567464541</v>
      </c>
      <c r="CH71" s="48">
        <v>206.14534818447652</v>
      </c>
      <c r="CI71" s="48">
        <v>34.462088284856172</v>
      </c>
      <c r="CJ71" s="48">
        <v>15.031500274607456</v>
      </c>
      <c r="CK71" s="48">
        <v>4.1127766219525626</v>
      </c>
      <c r="CL71" s="48">
        <v>-6.0999819308035663</v>
      </c>
      <c r="CM71" s="48">
        <v>63.614234660752729</v>
      </c>
      <c r="CN71" s="48">
        <v>4.6291198401178404</v>
      </c>
      <c r="CO71" s="48">
        <v>3.1127766219525626</v>
      </c>
      <c r="CP71" s="48">
        <v>59.268189454765711</v>
      </c>
      <c r="CQ71" s="48">
        <v>3.5000000000000195</v>
      </c>
      <c r="CR71" s="48">
        <v>3.0000000000009507E-3</v>
      </c>
      <c r="CS71" s="48">
        <v>-0.13495460986445498</v>
      </c>
      <c r="CT71" s="48">
        <v>2.0802194988102918</v>
      </c>
      <c r="CU71" s="48">
        <v>2.0549999999999997</v>
      </c>
      <c r="CV71" s="48">
        <v>1.2400751826906804</v>
      </c>
      <c r="CW71" s="48">
        <v>-10.500000000000131</v>
      </c>
      <c r="CX71" s="48">
        <v>2.1302194988102916</v>
      </c>
      <c r="CY71" s="48">
        <v>-0.19343522098214169</v>
      </c>
      <c r="CZ71" s="48">
        <v>2.1873760846163024</v>
      </c>
      <c r="DA71" s="48">
        <v>-3.1878417848510754</v>
      </c>
      <c r="DB71" s="48">
        <v>24.622621222421117</v>
      </c>
      <c r="DC71" s="48">
        <v>56.19177418714213</v>
      </c>
      <c r="DD71" s="48">
        <v>0.18001728785714238</v>
      </c>
      <c r="DE71" s="48">
        <v>457.36652008189606</v>
      </c>
      <c r="DF71" s="48">
        <v>57.928043221909036</v>
      </c>
      <c r="DG71" s="48">
        <v>456.96652008189608</v>
      </c>
      <c r="DH71" s="48">
        <v>3.4963680535714112</v>
      </c>
      <c r="DI71" s="48">
        <v>24.622748308666957</v>
      </c>
      <c r="DJ71" s="48">
        <v>6.1137500000000058</v>
      </c>
      <c r="DK71" s="48">
        <v>-2.5726349812020071</v>
      </c>
      <c r="DL71" s="48">
        <v>-1.1041415981121253E-2</v>
      </c>
      <c r="DM71" s="48">
        <v>1.653287979808135</v>
      </c>
      <c r="DN71" s="48">
        <v>259.91415572084759</v>
      </c>
      <c r="DO71" s="48">
        <v>3.5000000000000195</v>
      </c>
      <c r="DP71" s="48">
        <v>0.26437109251815749</v>
      </c>
      <c r="DQ71" s="48">
        <v>641.84215663206294</v>
      </c>
      <c r="DR71" s="48">
        <v>28.820828377192441</v>
      </c>
      <c r="DS71" s="48">
        <v>2.4999999441210454E-3</v>
      </c>
      <c r="DT71" s="48">
        <v>0.18720523128956632</v>
      </c>
      <c r="DU71" s="48">
        <v>-146.95390919270932</v>
      </c>
      <c r="DV71" s="48">
        <v>0.29048719604032358</v>
      </c>
      <c r="DW71" s="48">
        <v>18.531644340076404</v>
      </c>
      <c r="DX71" s="48">
        <v>27.149545007196252</v>
      </c>
      <c r="DY71" s="48">
        <v>5.7156585806010796E-2</v>
      </c>
      <c r="DZ71" s="48">
        <v>0.14715658580601079</v>
      </c>
      <c r="EA71" s="48">
        <v>22.45498563661636</v>
      </c>
      <c r="EB71" s="48">
        <v>0.16607764894289789</v>
      </c>
      <c r="EC71" s="48">
        <v>0.16607764894289789</v>
      </c>
      <c r="ED71" s="48">
        <v>2.220828319622425</v>
      </c>
      <c r="EE71" s="48">
        <v>2.2208283196224251E-2</v>
      </c>
      <c r="EF71" s="48">
        <v>-0.11104141598112126</v>
      </c>
      <c r="EG71" s="48">
        <v>-0.10104141598112126</v>
      </c>
      <c r="EH71" s="48">
        <v>7.825808677034609E-3</v>
      </c>
      <c r="EI71" s="48">
        <v>2.0845183767187501</v>
      </c>
      <c r="EJ71" s="48">
        <v>1.3212276785714332E-2</v>
      </c>
      <c r="EK71" s="48">
        <v>0.13321227678571423</v>
      </c>
      <c r="EL71" s="48">
        <v>26.836388904913456</v>
      </c>
      <c r="EM71" s="48">
        <v>28.173977254002693</v>
      </c>
      <c r="EN71" s="48">
        <v>-1.5442464531186073</v>
      </c>
      <c r="EO71" s="48">
        <v>15.694024543630112</v>
      </c>
      <c r="EP71" s="48">
        <v>68.038487155288166</v>
      </c>
      <c r="EQ71" s="48">
        <v>30.666663609710007</v>
      </c>
      <c r="ER71" s="48">
        <v>-0.12188023270230598</v>
      </c>
      <c r="ES71" s="48">
        <v>2.1002194988102918</v>
      </c>
      <c r="ET71" s="48">
        <v>31.878417848510754</v>
      </c>
      <c r="EU71" s="48">
        <v>1.9676356606690126</v>
      </c>
      <c r="EV71" s="48">
        <v>5.4611363901479332E-2</v>
      </c>
      <c r="EW71" s="48">
        <v>1.8764572271042674</v>
      </c>
      <c r="EX71" s="48">
        <v>1.4907656971529891E-2</v>
      </c>
      <c r="EY71" s="48">
        <v>68.624659367727062</v>
      </c>
      <c r="EZ71" s="48">
        <v>58.615598693092359</v>
      </c>
    </row>
    <row r="72" spans="2:156" ht="15.75" thickBot="1" x14ac:dyDescent="0.3">
      <c r="B72" s="42">
        <v>47665</v>
      </c>
      <c r="C72" s="48">
        <v>21.560742625679847</v>
      </c>
      <c r="D72" s="48">
        <v>26.706424338255122</v>
      </c>
      <c r="E72" s="48">
        <v>29.099942795739974</v>
      </c>
      <c r="F72" s="48">
        <v>29.099942795739974</v>
      </c>
      <c r="G72" s="48">
        <v>26.293198007977526</v>
      </c>
      <c r="H72" s="48">
        <v>14.326906894106438</v>
      </c>
      <c r="I72" s="48">
        <v>33.999984029100041</v>
      </c>
      <c r="J72" s="48">
        <v>131.15874812405997</v>
      </c>
      <c r="K72" s="48">
        <v>130.9221218988377</v>
      </c>
      <c r="L72" s="48">
        <v>22.420270964399837</v>
      </c>
      <c r="M72" s="48">
        <v>35.353353661816243</v>
      </c>
      <c r="N72" s="48">
        <v>23.26902361406464</v>
      </c>
      <c r="O72" s="48">
        <v>23.949240142251085</v>
      </c>
      <c r="P72" s="48">
        <v>23.949240142251085</v>
      </c>
      <c r="Q72" s="48">
        <v>3.7499895000000079</v>
      </c>
      <c r="R72" s="48">
        <v>3.0012920928251958</v>
      </c>
      <c r="S72" s="48">
        <v>5.6998083999999771</v>
      </c>
      <c r="T72" s="48">
        <v>5.2497725000000317</v>
      </c>
      <c r="U72" s="48">
        <v>-10.531643311146613</v>
      </c>
      <c r="V72" s="48">
        <v>-6.4313302487105251</v>
      </c>
      <c r="W72" s="48">
        <v>6.9396080900405666E-2</v>
      </c>
      <c r="X72" s="48">
        <v>1178.19097409644</v>
      </c>
      <c r="Y72" s="48">
        <v>1.9769935219188002</v>
      </c>
      <c r="Z72" s="48">
        <v>1.9609318917292407</v>
      </c>
      <c r="AA72" s="48">
        <v>1.3373883379780824</v>
      </c>
      <c r="AB72" s="48">
        <v>1.3373883379780824</v>
      </c>
      <c r="AC72" s="48">
        <v>1.2148746588001489</v>
      </c>
      <c r="AD72" s="48">
        <v>1.2148746588001487</v>
      </c>
      <c r="AE72" s="48">
        <v>23.466884271480605</v>
      </c>
      <c r="AF72" s="48">
        <v>27.466884271480605</v>
      </c>
      <c r="AG72" s="48">
        <v>0.16564550302233749</v>
      </c>
      <c r="AH72" s="48">
        <v>-74.111367017786804</v>
      </c>
      <c r="AI72" s="48">
        <v>3.6747619598199277</v>
      </c>
      <c r="AJ72" s="48">
        <v>3.2509318917292407</v>
      </c>
      <c r="AK72" s="48">
        <v>57.917764241527152</v>
      </c>
      <c r="AL72" s="48">
        <v>1.9809318917292407</v>
      </c>
      <c r="AM72" s="48">
        <v>-0.2080326249999985</v>
      </c>
      <c r="AN72" s="48">
        <v>-3.3268751110881609E-2</v>
      </c>
      <c r="AO72" s="48">
        <v>-0.23414778808593753</v>
      </c>
      <c r="AP72" s="48">
        <v>-0.41738221863649583</v>
      </c>
      <c r="AQ72" s="48">
        <v>-0.93664291855836246</v>
      </c>
      <c r="AR72" s="48">
        <v>13.937446963394907</v>
      </c>
      <c r="AS72" s="48">
        <v>-0.15964391907622794</v>
      </c>
      <c r="AT72" s="48">
        <v>27.370244169039402</v>
      </c>
      <c r="AU72" s="48">
        <v>9.9786529464285609E-2</v>
      </c>
      <c r="AV72" s="48">
        <v>-5.8895687578124925E-2</v>
      </c>
      <c r="AW72" s="48">
        <v>-0.15086154241071537</v>
      </c>
      <c r="AX72" s="48">
        <v>-6.3831216299710336E-2</v>
      </c>
      <c r="AY72" s="48">
        <v>1.9210317636093295</v>
      </c>
      <c r="AZ72" s="48">
        <v>-11.235225908647422</v>
      </c>
      <c r="BA72" s="48">
        <v>1.9661651855465645</v>
      </c>
      <c r="BB72" s="48">
        <v>-4.438185804624814E-2</v>
      </c>
      <c r="BC72" s="48">
        <v>6.9384393656694181</v>
      </c>
      <c r="BD72" s="48">
        <v>71.190202769706872</v>
      </c>
      <c r="BE72" s="48">
        <v>452.05753599659232</v>
      </c>
      <c r="BF72" s="48">
        <v>-0.93664291855836246</v>
      </c>
      <c r="BG72" s="48">
        <v>3.0459036234374492</v>
      </c>
      <c r="BH72" s="48">
        <v>3.456636150000012</v>
      </c>
      <c r="BI72" s="48">
        <v>12.35408357142858</v>
      </c>
      <c r="BJ72" s="48">
        <v>21.942137587500962</v>
      </c>
      <c r="BK72" s="48">
        <v>216.88315111585953</v>
      </c>
      <c r="BL72" s="48">
        <v>-7.4381858046248139E-2</v>
      </c>
      <c r="BM72" s="48">
        <v>53.158156367188745</v>
      </c>
      <c r="BN72" s="48">
        <v>1.9023339692468542</v>
      </c>
      <c r="BO72" s="48">
        <v>-8.8242537318042463E-3</v>
      </c>
      <c r="BP72" s="48">
        <v>-0.2130326249999985</v>
      </c>
      <c r="BQ72" s="48">
        <v>79.457576504516638</v>
      </c>
      <c r="BR72" s="48">
        <v>1.8684117995566989</v>
      </c>
      <c r="BS72" s="48">
        <v>-0.16148297887500004</v>
      </c>
      <c r="BT72" s="48">
        <v>-0.2130326249999985</v>
      </c>
      <c r="BU72" s="48">
        <v>1.6103285652995754</v>
      </c>
      <c r="BV72" s="48">
        <v>-6.8355569697147747E-2</v>
      </c>
      <c r="BW72" s="48">
        <v>1.8709318917292406</v>
      </c>
      <c r="BX72" s="48">
        <v>2.1495398031555326</v>
      </c>
      <c r="BY72" s="48">
        <v>5.6498400000000126</v>
      </c>
      <c r="BZ72" s="48">
        <v>5.4201224000000403</v>
      </c>
      <c r="CA72" s="48">
        <v>1.8023339692468541</v>
      </c>
      <c r="CB72" s="48">
        <v>1.6731813281249525E-2</v>
      </c>
      <c r="CC72" s="48">
        <v>5.4201224000000519</v>
      </c>
      <c r="CD72" s="48">
        <v>5.5498131999999654</v>
      </c>
      <c r="CE72" s="48">
        <v>33.846097178655739</v>
      </c>
      <c r="CF72" s="48">
        <v>33.354048887849856</v>
      </c>
      <c r="CG72" s="48">
        <v>333.54048887849854</v>
      </c>
      <c r="CH72" s="48">
        <v>205.98036591302036</v>
      </c>
      <c r="CI72" s="48">
        <v>34.427400727448166</v>
      </c>
      <c r="CJ72" s="48">
        <v>14.826906894106438</v>
      </c>
      <c r="CK72" s="48">
        <v>4.1102959955213283</v>
      </c>
      <c r="CL72" s="48">
        <v>-6.4090255580357089</v>
      </c>
      <c r="CM72" s="48">
        <v>63.445807427122652</v>
      </c>
      <c r="CN72" s="48">
        <v>4.6148088760614163</v>
      </c>
      <c r="CO72" s="48">
        <v>3.1102959955213278</v>
      </c>
      <c r="CP72" s="48">
        <v>58.992432678320732</v>
      </c>
      <c r="CQ72" s="48">
        <v>3.5000000000000195</v>
      </c>
      <c r="CR72" s="48">
        <v>3.0000000000009507E-3</v>
      </c>
      <c r="CS72" s="48">
        <v>-0.13564550302233749</v>
      </c>
      <c r="CT72" s="48">
        <v>2.070931891729241</v>
      </c>
      <c r="CU72" s="48">
        <v>2.0549999999999997</v>
      </c>
      <c r="CV72" s="48">
        <v>1.2400771177290473</v>
      </c>
      <c r="CW72" s="48">
        <v>-10.500000000000131</v>
      </c>
      <c r="CX72" s="48">
        <v>2.1209318917292408</v>
      </c>
      <c r="CY72" s="48">
        <v>-0.17193691473214182</v>
      </c>
      <c r="CZ72" s="48">
        <v>2.1911373473196605</v>
      </c>
      <c r="DA72" s="48">
        <v>-3.1783030601806659</v>
      </c>
      <c r="DB72" s="48">
        <v>24.664871932566282</v>
      </c>
      <c r="DC72" s="48">
        <v>56.20972552034975</v>
      </c>
      <c r="DD72" s="48">
        <v>0.18069337571428523</v>
      </c>
      <c r="DE72" s="48">
        <v>456.75260232747559</v>
      </c>
      <c r="DF72" s="48">
        <v>57.651897091586264</v>
      </c>
      <c r="DG72" s="48">
        <v>456.35260232747561</v>
      </c>
      <c r="DH72" s="48">
        <v>3.4186286785714111</v>
      </c>
      <c r="DI72" s="48">
        <v>24.664999236883308</v>
      </c>
      <c r="DJ72" s="48">
        <v>6.1137500000000058</v>
      </c>
      <c r="DK72" s="48">
        <v>-2.57271669332955</v>
      </c>
      <c r="DL72" s="48">
        <v>-1.1051588180466476E-2</v>
      </c>
      <c r="DM72" s="48">
        <v>1.6533168233504938</v>
      </c>
      <c r="DN72" s="48">
        <v>259.15546938853061</v>
      </c>
      <c r="DO72" s="48">
        <v>3.5000000000000195</v>
      </c>
      <c r="DP72" s="48">
        <v>0.25486657806276503</v>
      </c>
      <c r="DQ72" s="48">
        <v>642.01936179299287</v>
      </c>
      <c r="DR72" s="48">
        <v>28.878921544071765</v>
      </c>
      <c r="DS72" s="48">
        <v>2.4999999441210454E-3</v>
      </c>
      <c r="DT72" s="48">
        <v>0.18619321165904476</v>
      </c>
      <c r="DU72" s="48">
        <v>-145.82853923726103</v>
      </c>
      <c r="DV72" s="48">
        <v>0.49911233662273208</v>
      </c>
      <c r="DW72" s="48">
        <v>17.955060030101038</v>
      </c>
      <c r="DX72" s="48">
        <v>25.811257251278935</v>
      </c>
      <c r="DY72" s="48">
        <v>7.0205455590419685E-2</v>
      </c>
      <c r="DZ72" s="48">
        <v>0.16020545559041968</v>
      </c>
      <c r="EA72" s="48">
        <v>21.899727798018013</v>
      </c>
      <c r="EB72" s="48">
        <v>0.16607764894289789</v>
      </c>
      <c r="EC72" s="48">
        <v>0.16607764894289789</v>
      </c>
      <c r="ED72" s="48">
        <v>2.2210317636093295</v>
      </c>
      <c r="EE72" s="48">
        <v>2.2210317636093296E-2</v>
      </c>
      <c r="EF72" s="48">
        <v>-0.11105158818046648</v>
      </c>
      <c r="EG72" s="48">
        <v>-0.10105158818046649</v>
      </c>
      <c r="EH72" s="48">
        <v>1.9396080900405663E-2</v>
      </c>
      <c r="EI72" s="48">
        <v>2.0891268989062501</v>
      </c>
      <c r="EJ72" s="48">
        <v>1.3212276785714332E-2</v>
      </c>
      <c r="EK72" s="48">
        <v>0.13321227678571423</v>
      </c>
      <c r="EL72" s="48">
        <v>26.852078320839684</v>
      </c>
      <c r="EM72" s="48">
        <v>28.168341895015995</v>
      </c>
      <c r="EN72" s="48">
        <v>-1.5442464531186073</v>
      </c>
      <c r="EO72" s="48">
        <v>15.835083742214549</v>
      </c>
      <c r="EP72" s="48">
        <v>68.277516848181804</v>
      </c>
      <c r="EQ72" s="48">
        <v>30.820782936324292</v>
      </c>
      <c r="ER72" s="48">
        <v>-0.16043120064574123</v>
      </c>
      <c r="ES72" s="48">
        <v>2.090931891729241</v>
      </c>
      <c r="ET72" s="48">
        <v>31.783030601806658</v>
      </c>
      <c r="EU72" s="48">
        <v>1.9723339692468542</v>
      </c>
      <c r="EV72" s="48">
        <v>5.4609270526132708E-2</v>
      </c>
      <c r="EW72" s="48">
        <v>1.8861651855465644</v>
      </c>
      <c r="EX72" s="48">
        <v>1.4907656971529891E-2</v>
      </c>
      <c r="EY72" s="48">
        <v>68.851893339143373</v>
      </c>
      <c r="EZ72" s="48">
        <v>58.839210052427518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2C2B-09B7-4356-9F60-37A112E09C12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491.3543673722221</v>
      </c>
      <c r="D12" s="27">
        <v>18.59016925829507</v>
      </c>
      <c r="E12" s="27">
        <v>-4.2391461001528441</v>
      </c>
      <c r="F12" s="27">
        <v>428.75138580650753</v>
      </c>
      <c r="G12" s="27">
        <v>9.4527751033111809</v>
      </c>
      <c r="H12" s="27">
        <v>483.9549555528933</v>
      </c>
      <c r="I12" s="27">
        <v>8.3655297554422194</v>
      </c>
      <c r="J12" s="27">
        <v>11.19528587932369</v>
      </c>
      <c r="K12" s="27">
        <v>742.29671635301918</v>
      </c>
      <c r="L12" s="27">
        <v>29.004916339356271</v>
      </c>
      <c r="M12" s="27">
        <v>729.87085481069948</v>
      </c>
      <c r="N12" s="27">
        <v>695.53300023189297</v>
      </c>
      <c r="O12" s="27">
        <v>-15.21700642731188</v>
      </c>
      <c r="P12" s="27">
        <v>431.0707201318192</v>
      </c>
      <c r="Q12" s="27">
        <v>410.48930792908328</v>
      </c>
      <c r="R12" s="27">
        <v>498.53077469329833</v>
      </c>
      <c r="S12" s="27">
        <v>749.57744483735314</v>
      </c>
      <c r="T12" s="27">
        <v>742.29671635301918</v>
      </c>
      <c r="U12" s="27">
        <v>751.32777827468306</v>
      </c>
      <c r="V12" s="27">
        <v>784.24113206650236</v>
      </c>
      <c r="W12" s="27">
        <v>11.183482124196916</v>
      </c>
      <c r="X12" s="27">
        <v>27.632428782745219</v>
      </c>
      <c r="Y12" s="27">
        <v>28.733381509980937</v>
      </c>
      <c r="Z12" s="27">
        <v>17.873367975152952</v>
      </c>
      <c r="AA12" s="27">
        <v>800.24113206650236</v>
      </c>
      <c r="AB12" s="27">
        <v>29.366964248393828</v>
      </c>
      <c r="AC12" s="27">
        <v>29.96021843259317</v>
      </c>
      <c r="AD12" s="27">
        <v>13.952075688388554</v>
      </c>
      <c r="AE12" s="27">
        <v>-43.928324010640253</v>
      </c>
      <c r="AF12" s="27">
        <v>-6.0312165482808719</v>
      </c>
      <c r="AG12" s="27">
        <v>23.941361355450635</v>
      </c>
      <c r="AH12" s="27">
        <v>14.383904242584126</v>
      </c>
      <c r="AI12" s="27">
        <v>14.100747380906528</v>
      </c>
      <c r="AJ12" s="27">
        <v>-87.856648021280506</v>
      </c>
      <c r="AK12" s="27">
        <v>23.68583422780037</v>
      </c>
      <c r="AL12" s="27">
        <v>3.206039308655261</v>
      </c>
      <c r="AM12" s="27">
        <v>-1.5149694001972673</v>
      </c>
      <c r="AN12" s="27">
        <v>446.78930034430482</v>
      </c>
      <c r="AO12" s="27">
        <v>3.361229938908342</v>
      </c>
      <c r="AP12" s="27">
        <v>739.22366569224437</v>
      </c>
      <c r="AQ12" s="27">
        <v>702.65666451740458</v>
      </c>
      <c r="AR12" s="27">
        <v>0.96188210496246829</v>
      </c>
      <c r="AS12" s="27">
        <v>713.72453578981924</v>
      </c>
      <c r="AT12" s="27">
        <v>25.28958216657831</v>
      </c>
      <c r="AU12" s="27">
        <v>724.58429442744705</v>
      </c>
      <c r="AV12" s="27">
        <v>724.58429442744705</v>
      </c>
      <c r="AW12" s="27">
        <v>10.982662617631776</v>
      </c>
      <c r="AX12" s="27">
        <v>-7.4547101998293481</v>
      </c>
      <c r="AY12" s="27">
        <v>560.05863853848257</v>
      </c>
      <c r="AZ12" s="27">
        <v>-7.6125130477065142</v>
      </c>
      <c r="BA12" s="27">
        <v>521.66291051893461</v>
      </c>
      <c r="BB12" s="27">
        <v>716.21585333099381</v>
      </c>
      <c r="BC12" s="27">
        <v>-16.071949111432311</v>
      </c>
      <c r="BD12" s="27">
        <v>-95.856648021280506</v>
      </c>
      <c r="BE12" s="27">
        <v>11576.287416775704</v>
      </c>
      <c r="BF12" s="27">
        <v>208.2898437924205</v>
      </c>
      <c r="BG12" s="27">
        <v>18.674639769268328</v>
      </c>
      <c r="BH12" s="27">
        <v>730.57080438842775</v>
      </c>
      <c r="BI12" s="27">
        <v>15.25</v>
      </c>
      <c r="BJ12" s="27">
        <v>24.472227740180912</v>
      </c>
      <c r="BK12" s="27">
        <v>718.4740253478144</v>
      </c>
      <c r="BL12" s="27">
        <v>1343.848369934082</v>
      </c>
      <c r="BM12" s="27">
        <v>1373.0694008590294</v>
      </c>
      <c r="BN12" s="27">
        <v>641.61801127937667</v>
      </c>
      <c r="BO12" s="27">
        <v>643.61801127937667</v>
      </c>
      <c r="BP12" s="27">
        <v>641.48096220052821</v>
      </c>
      <c r="BQ12" s="27">
        <v>654.68256934367844</v>
      </c>
      <c r="BR12" s="27">
        <v>740.24113206650236</v>
      </c>
      <c r="BS12" s="27">
        <v>11.086646208180696</v>
      </c>
      <c r="BT12" s="27">
        <v>17.873367975152952</v>
      </c>
      <c r="BU12" s="27">
        <v>-40.654742808979108</v>
      </c>
      <c r="BV12" s="27">
        <v>701.45167026535057</v>
      </c>
      <c r="BW12" s="27">
        <v>598.46759219354738</v>
      </c>
      <c r="BX12" s="27">
        <v>14.11324088203726</v>
      </c>
      <c r="BY12" s="27">
        <v>14.22103955423419</v>
      </c>
      <c r="BZ12" s="27">
        <v>148.167944517862</v>
      </c>
      <c r="CA12" s="27">
        <v>696.75013583801569</v>
      </c>
      <c r="CB12" s="27">
        <v>147.2320477810888</v>
      </c>
      <c r="CC12" s="27">
        <v>-0.12042566355349982</v>
      </c>
      <c r="CD12" s="27">
        <v>499.5463872378192</v>
      </c>
      <c r="CE12" s="27">
        <v>-17.97807255581165</v>
      </c>
      <c r="CF12" s="27">
        <v>431.07072013181914</v>
      </c>
      <c r="CG12" s="27">
        <v>18.358773872951886</v>
      </c>
      <c r="CH12" s="27">
        <v>453.04575975230989</v>
      </c>
      <c r="CI12" s="27">
        <v>431.07072013181914</v>
      </c>
      <c r="CJ12" s="27">
        <v>-20.327371404489554</v>
      </c>
      <c r="CK12" s="27">
        <v>-18.327371404489554</v>
      </c>
      <c r="CL12" s="27">
        <v>428.01465623235441</v>
      </c>
      <c r="CM12" s="27">
        <v>3.0649852704763449</v>
      </c>
      <c r="CN12" s="27">
        <v>464.76737290011647</v>
      </c>
      <c r="CO12" s="27">
        <v>42.642102313995359</v>
      </c>
      <c r="CP12" s="27">
        <v>3.2060393086552743</v>
      </c>
      <c r="CQ12" s="27">
        <v>-2.0486325376425101</v>
      </c>
      <c r="CR12" s="27">
        <v>-2.0486325376425096</v>
      </c>
      <c r="CS12" s="27">
        <v>428.75138580650753</v>
      </c>
      <c r="CT12" s="27">
        <v>428.68390465501147</v>
      </c>
      <c r="CU12" s="27">
        <v>-13.718021117210382</v>
      </c>
      <c r="CV12" s="27">
        <v>-40.068329179687474</v>
      </c>
      <c r="CW12" s="27">
        <v>-0.19262568312149453</v>
      </c>
      <c r="CX12" s="27">
        <v>13.9261925512647</v>
      </c>
      <c r="CY12" s="27">
        <v>22.366964248393831</v>
      </c>
      <c r="CZ12" s="27">
        <v>24.527476367839306</v>
      </c>
      <c r="DA12" s="27">
        <v>-6.6677716037966643</v>
      </c>
      <c r="DB12" s="28">
        <v>208.68039790051623</v>
      </c>
      <c r="DC12" s="28">
        <v>729.41336439306212</v>
      </c>
      <c r="DD12" s="28">
        <v>727.26440007031545</v>
      </c>
      <c r="DE12" s="28">
        <v>708.21618201106583</v>
      </c>
      <c r="DF12" s="28">
        <v>717.80714474047829</v>
      </c>
      <c r="DG12" s="28">
        <v>660.65666451740458</v>
      </c>
      <c r="DH12" s="28">
        <v>721.27693168404539</v>
      </c>
      <c r="DI12" s="28">
        <v>1.7822283962033347</v>
      </c>
      <c r="DJ12" s="28">
        <v>27.96021843259317</v>
      </c>
      <c r="DK12" s="28">
        <v>723.54218677193683</v>
      </c>
      <c r="DL12" s="28">
        <v>26.537579744637632</v>
      </c>
      <c r="DM12" s="28">
        <v>26.537579744637632</v>
      </c>
      <c r="DN12" s="28">
        <v>695.85940521490397</v>
      </c>
      <c r="DO12" s="28">
        <v>2158.5471470214843</v>
      </c>
      <c r="DP12" s="28">
        <v>1440.00675</v>
      </c>
      <c r="DQ12" s="28">
        <v>744.12303446186024</v>
      </c>
      <c r="DR12" s="28">
        <v>749.4446025994614</v>
      </c>
      <c r="DS12" s="28">
        <v>36.777224703484322</v>
      </c>
      <c r="DT12" s="28">
        <v>26.271719316916421</v>
      </c>
      <c r="DU12" s="28">
        <v>31.777224703484322</v>
      </c>
      <c r="DV12" s="28">
        <v>-5.2829826714277148</v>
      </c>
      <c r="DW12" s="28">
        <v>17.913214548639825</v>
      </c>
      <c r="DX12" s="28">
        <v>-24.628917908668367</v>
      </c>
      <c r="DY12" s="28">
        <v>26.537580285573142</v>
      </c>
      <c r="DZ12" s="28">
        <v>223.66514203830963</v>
      </c>
      <c r="EA12" s="28">
        <v>26.537580285573139</v>
      </c>
      <c r="EB12" s="28">
        <v>-227.16990002021797</v>
      </c>
      <c r="EC12" s="28">
        <v>62.902934152889245</v>
      </c>
      <c r="ED12" s="28">
        <v>59.699491767883316</v>
      </c>
      <c r="EE12" s="28">
        <v>7.2037809617095974</v>
      </c>
      <c r="EF12" s="28">
        <v>7.3579260259085917</v>
      </c>
      <c r="EG12" s="28">
        <v>281.45974379774924</v>
      </c>
      <c r="EH12" s="28">
        <v>248.71140440277102</v>
      </c>
      <c r="EI12" s="28">
        <v>441.06943069519008</v>
      </c>
      <c r="EJ12" s="28">
        <v>467.68256934367844</v>
      </c>
      <c r="EK12" s="28">
        <v>735.3415604499354</v>
      </c>
      <c r="EL12" s="28">
        <v>1443.7875874368283</v>
      </c>
      <c r="EM12" s="28">
        <v>670.65666451740458</v>
      </c>
      <c r="EN12" s="28">
        <v>752.05558056695588</v>
      </c>
      <c r="EO12" s="28">
        <v>28.107871225662628</v>
      </c>
    </row>
    <row r="13" spans="1:145" x14ac:dyDescent="0.25">
      <c r="B13" s="39">
        <v>45870</v>
      </c>
      <c r="C13" s="27">
        <v>512.59560761430214</v>
      </c>
      <c r="D13" s="27">
        <v>18.461008528087135</v>
      </c>
      <c r="E13" s="27">
        <v>-4.7279251845188517</v>
      </c>
      <c r="F13" s="27">
        <v>439.10012396918461</v>
      </c>
      <c r="G13" s="27">
        <v>1.8107659271045538</v>
      </c>
      <c r="H13" s="27">
        <v>474.4035053296023</v>
      </c>
      <c r="I13" s="27">
        <v>0.40815019413568726</v>
      </c>
      <c r="J13" s="27">
        <v>11.246991464825159</v>
      </c>
      <c r="K13" s="27">
        <v>718.15470009893875</v>
      </c>
      <c r="L13" s="27">
        <v>23.742814049337625</v>
      </c>
      <c r="M13" s="27">
        <v>705.79632046058532</v>
      </c>
      <c r="N13" s="27">
        <v>717.37420206307434</v>
      </c>
      <c r="O13" s="27">
        <v>-11.000033851671207</v>
      </c>
      <c r="P13" s="27">
        <v>442.12979046568154</v>
      </c>
      <c r="Q13" s="27">
        <v>421.06471842560433</v>
      </c>
      <c r="R13" s="27">
        <v>494.99049813766482</v>
      </c>
      <c r="S13" s="27">
        <v>718.86542108247306</v>
      </c>
      <c r="T13" s="27">
        <v>718.15470009893875</v>
      </c>
      <c r="U13" s="27">
        <v>720.16495290652983</v>
      </c>
      <c r="V13" s="27">
        <v>756.85879682264704</v>
      </c>
      <c r="W13" s="27">
        <v>10.081916889345079</v>
      </c>
      <c r="X13" s="27">
        <v>13.001586162356144</v>
      </c>
      <c r="Y13" s="27">
        <v>23.047252102101677</v>
      </c>
      <c r="Z13" s="27">
        <v>6.1877316352165135</v>
      </c>
      <c r="AA13" s="27">
        <v>772.85879682264704</v>
      </c>
      <c r="AB13" s="27">
        <v>27.163833778690158</v>
      </c>
      <c r="AC13" s="27">
        <v>23.843369141016076</v>
      </c>
      <c r="AD13" s="27">
        <v>11.917724842097389</v>
      </c>
      <c r="AE13" s="27">
        <v>-57.583514285640248</v>
      </c>
      <c r="AF13" s="27">
        <v>-6.340840159237219</v>
      </c>
      <c r="AG13" s="27">
        <v>23.65754094255977</v>
      </c>
      <c r="AH13" s="27">
        <v>14.429347121860083</v>
      </c>
      <c r="AI13" s="27">
        <v>14.003771241166371</v>
      </c>
      <c r="AJ13" s="27">
        <v>-115.1670285712805</v>
      </c>
      <c r="AK13" s="27">
        <v>21.000365494489671</v>
      </c>
      <c r="AL13" s="27">
        <v>4.9999934634983525</v>
      </c>
      <c r="AM13" s="27">
        <v>-1.8430846002399919</v>
      </c>
      <c r="AN13" s="27">
        <v>457.99214460817552</v>
      </c>
      <c r="AO13" s="27">
        <v>6.3471613355573924</v>
      </c>
      <c r="AP13" s="27">
        <v>714.56947006906319</v>
      </c>
      <c r="AQ13" s="27">
        <v>715.3302336311134</v>
      </c>
      <c r="AR13" s="27">
        <v>2.1524757862271371</v>
      </c>
      <c r="AS13" s="27">
        <v>729.75781821628436</v>
      </c>
      <c r="AT13" s="27">
        <v>21.364346143376004</v>
      </c>
      <c r="AU13" s="27">
        <v>711.64147440322097</v>
      </c>
      <c r="AV13" s="27">
        <v>711.64147440322097</v>
      </c>
      <c r="AW13" s="27">
        <v>11.038956946076913</v>
      </c>
      <c r="AX13" s="27">
        <v>-6.0244259432766869</v>
      </c>
      <c r="AY13" s="27">
        <v>591.40045280758613</v>
      </c>
      <c r="AZ13" s="27">
        <v>-6.1866492147067582</v>
      </c>
      <c r="BA13" s="27">
        <v>553.62486623182519</v>
      </c>
      <c r="BB13" s="27">
        <v>695.26145509796163</v>
      </c>
      <c r="BC13" s="27">
        <v>-16.077005372189468</v>
      </c>
      <c r="BD13" s="27">
        <v>-123.1670285712805</v>
      </c>
      <c r="BE13" s="27">
        <v>11855.703347167984</v>
      </c>
      <c r="BF13" s="27">
        <v>205.82060620026999</v>
      </c>
      <c r="BG13" s="27">
        <v>11.000393001461298</v>
      </c>
      <c r="BH13" s="27">
        <v>728.09971332702639</v>
      </c>
      <c r="BI13" s="27">
        <v>15.25</v>
      </c>
      <c r="BJ13" s="27">
        <v>10.424101689061974</v>
      </c>
      <c r="BK13" s="27">
        <v>713.73630385303125</v>
      </c>
      <c r="BL13" s="27">
        <v>1311.8364252929687</v>
      </c>
      <c r="BM13" s="27">
        <v>1356.9152495623141</v>
      </c>
      <c r="BN13" s="27">
        <v>625.04315161063232</v>
      </c>
      <c r="BO13" s="27">
        <v>627.04315161063232</v>
      </c>
      <c r="BP13" s="27">
        <v>650.5406480906845</v>
      </c>
      <c r="BQ13" s="27">
        <v>655.00004876011394</v>
      </c>
      <c r="BR13" s="27">
        <v>712.85879682264704</v>
      </c>
      <c r="BS13" s="27">
        <v>7.3061560838827972</v>
      </c>
      <c r="BT13" s="27">
        <v>6.1877316352165135</v>
      </c>
      <c r="BU13" s="27">
        <v>-32.545548527641529</v>
      </c>
      <c r="BV13" s="27">
        <v>719.65690257228505</v>
      </c>
      <c r="BW13" s="27">
        <v>610.50055438066397</v>
      </c>
      <c r="BX13" s="27">
        <v>14.165232769046428</v>
      </c>
      <c r="BY13" s="27">
        <v>14.406576456157694</v>
      </c>
      <c r="BZ13" s="27">
        <v>135.66335984444882</v>
      </c>
      <c r="CA13" s="27">
        <v>717.34818185047982</v>
      </c>
      <c r="CB13" s="27">
        <v>133.55809715543083</v>
      </c>
      <c r="CC13" s="27">
        <v>-2.8875270989012627E-2</v>
      </c>
      <c r="CD13" s="27">
        <v>487.37103849136258</v>
      </c>
      <c r="CE13" s="27">
        <v>-17.560365087104742</v>
      </c>
      <c r="CF13" s="27">
        <v>442.12979046568148</v>
      </c>
      <c r="CG13" s="27">
        <v>17.95609790426218</v>
      </c>
      <c r="CH13" s="27">
        <v>462.096071012202</v>
      </c>
      <c r="CI13" s="27">
        <v>442.12979046568148</v>
      </c>
      <c r="CJ13" s="27">
        <v>-16.272774263820764</v>
      </c>
      <c r="CK13" s="27">
        <v>-14.272774263820764</v>
      </c>
      <c r="CL13" s="27">
        <v>439.66932659258447</v>
      </c>
      <c r="CM13" s="27">
        <v>2.4999093917012245</v>
      </c>
      <c r="CN13" s="27">
        <v>475.55250969528026</v>
      </c>
      <c r="CO13" s="27">
        <v>41.501358175659178</v>
      </c>
      <c r="CP13" s="27">
        <v>4.9999934634983729</v>
      </c>
      <c r="CQ13" s="27">
        <v>-2.6583945229266006</v>
      </c>
      <c r="CR13" s="27">
        <v>-2.6583945229266002</v>
      </c>
      <c r="CS13" s="27">
        <v>439.10012396918461</v>
      </c>
      <c r="CT13" s="27">
        <v>438.74244140327579</v>
      </c>
      <c r="CU13" s="27">
        <v>-12.999572911071773</v>
      </c>
      <c r="CV13" s="27">
        <v>-35.952114328613263</v>
      </c>
      <c r="CW13" s="27">
        <v>0.31109720657735762</v>
      </c>
      <c r="CX13" s="27">
        <v>8.1606646667508311</v>
      </c>
      <c r="CY13" s="27">
        <v>20.163833778690158</v>
      </c>
      <c r="CZ13" s="27">
        <v>20.826306355419934</v>
      </c>
      <c r="DA13" s="27">
        <v>-6.6560650698520014</v>
      </c>
      <c r="DB13" s="28">
        <v>200.43193310199516</v>
      </c>
      <c r="DC13" s="28">
        <v>706.46843770086241</v>
      </c>
      <c r="DD13" s="28">
        <v>714.12113036440928</v>
      </c>
      <c r="DE13" s="28">
        <v>695.94330549011886</v>
      </c>
      <c r="DF13" s="28">
        <v>695.0320363319878</v>
      </c>
      <c r="DG13" s="28">
        <v>673.3302336311134</v>
      </c>
      <c r="DH13" s="28">
        <v>703.98292974614685</v>
      </c>
      <c r="DI13" s="28">
        <v>1.7939349301479974</v>
      </c>
      <c r="DJ13" s="28">
        <v>21.843369141016076</v>
      </c>
      <c r="DK13" s="28">
        <v>707.0249811757908</v>
      </c>
      <c r="DL13" s="28">
        <v>22.28369371370519</v>
      </c>
      <c r="DM13" s="28">
        <v>22.28369371370519</v>
      </c>
      <c r="DN13" s="28">
        <v>715.2919024333097</v>
      </c>
      <c r="DO13" s="28">
        <v>2201.9098446044923</v>
      </c>
      <c r="DP13" s="28">
        <v>1500.0439999999999</v>
      </c>
      <c r="DQ13" s="28">
        <v>734.09005502763659</v>
      </c>
      <c r="DR13" s="28">
        <v>736.05095784825403</v>
      </c>
      <c r="DS13" s="28">
        <v>29.049283596031053</v>
      </c>
      <c r="DT13" s="28">
        <v>29.133019864825076</v>
      </c>
      <c r="DU13" s="28">
        <v>24.049283596031053</v>
      </c>
      <c r="DV13" s="28">
        <v>-1.9999117486476854</v>
      </c>
      <c r="DW13" s="28">
        <v>24.327433683118354</v>
      </c>
      <c r="DX13" s="28">
        <v>-24.13019767570481</v>
      </c>
      <c r="DY13" s="28">
        <v>22.28369416793053</v>
      </c>
      <c r="DZ13" s="28">
        <v>211.30934852558624</v>
      </c>
      <c r="EA13" s="28">
        <v>22.28369416793053</v>
      </c>
      <c r="EB13" s="28">
        <v>-213.93146017684944</v>
      </c>
      <c r="EC13" s="28">
        <v>49.658151377296441</v>
      </c>
      <c r="ED13" s="28">
        <v>44.660361425399799</v>
      </c>
      <c r="EE13" s="28">
        <v>4.5077554506593742</v>
      </c>
      <c r="EF13" s="28">
        <v>4.6811943152881952</v>
      </c>
      <c r="EG13" s="28">
        <v>297.1952182319236</v>
      </c>
      <c r="EH13" s="28">
        <v>245.17437910995483</v>
      </c>
      <c r="EI13" s="28">
        <v>436.06212695895937</v>
      </c>
      <c r="EJ13" s="28">
        <v>469.00004876011394</v>
      </c>
      <c r="EK13" s="28">
        <v>729.62348688270959</v>
      </c>
      <c r="EL13" s="28">
        <v>1421.7206277187711</v>
      </c>
      <c r="EM13" s="28">
        <v>683.3302336311134</v>
      </c>
      <c r="EN13" s="28">
        <v>725.14902205567353</v>
      </c>
      <c r="EO13" s="28">
        <v>17.864554760786685</v>
      </c>
    </row>
    <row r="14" spans="1:145" x14ac:dyDescent="0.25">
      <c r="B14" s="39">
        <v>45901</v>
      </c>
      <c r="C14" s="27">
        <v>510.77963583316739</v>
      </c>
      <c r="D14" s="27">
        <v>18.300748195127273</v>
      </c>
      <c r="E14" s="27">
        <v>-5.3766206021275309</v>
      </c>
      <c r="F14" s="27">
        <v>430.10369849994123</v>
      </c>
      <c r="G14" s="27">
        <v>-6.4389438551621039</v>
      </c>
      <c r="H14" s="27">
        <v>473.94076967814999</v>
      </c>
      <c r="I14" s="27">
        <v>-7.2537500340802064</v>
      </c>
      <c r="J14" s="27">
        <v>11.447431552040525</v>
      </c>
      <c r="K14" s="27">
        <v>711.71197920085558</v>
      </c>
      <c r="L14" s="27">
        <v>24.442909711405413</v>
      </c>
      <c r="M14" s="27">
        <v>699.67816346619088</v>
      </c>
      <c r="N14" s="27">
        <v>713.32297480034924</v>
      </c>
      <c r="O14" s="27">
        <v>-11.000033851671207</v>
      </c>
      <c r="P14" s="27">
        <v>438.61897448667764</v>
      </c>
      <c r="Q14" s="27">
        <v>412.27963332810066</v>
      </c>
      <c r="R14" s="27">
        <v>497.98228114242556</v>
      </c>
      <c r="S14" s="27">
        <v>712.6855272796206</v>
      </c>
      <c r="T14" s="27">
        <v>711.71197920085558</v>
      </c>
      <c r="U14" s="27">
        <v>712.46544223921069</v>
      </c>
      <c r="V14" s="27">
        <v>748.39283185469856</v>
      </c>
      <c r="W14" s="27">
        <v>9.6629983903521595</v>
      </c>
      <c r="X14" s="27">
        <v>10.500958579893025</v>
      </c>
      <c r="Y14" s="27">
        <v>23.440040730867132</v>
      </c>
      <c r="Z14" s="27">
        <v>2.6900064021789607</v>
      </c>
      <c r="AA14" s="27">
        <v>764.39283185469856</v>
      </c>
      <c r="AB14" s="27">
        <v>26.325996780704319</v>
      </c>
      <c r="AC14" s="27">
        <v>24.580118594703034</v>
      </c>
      <c r="AD14" s="27">
        <v>11.472139866420353</v>
      </c>
      <c r="AE14" s="27">
        <v>-51.069111585640258</v>
      </c>
      <c r="AF14" s="27">
        <v>-5.6194459013542195</v>
      </c>
      <c r="AG14" s="27">
        <v>23.267339230779193</v>
      </c>
      <c r="AH14" s="27">
        <v>13.447830457565708</v>
      </c>
      <c r="AI14" s="27">
        <v>13.18282142505619</v>
      </c>
      <c r="AJ14" s="27">
        <v>-102.13822317128052</v>
      </c>
      <c r="AK14" s="27">
        <v>20.74900562105179</v>
      </c>
      <c r="AL14" s="27">
        <v>12.500398733747003</v>
      </c>
      <c r="AM14" s="27">
        <v>-1.594068600207567</v>
      </c>
      <c r="AN14" s="27">
        <v>454.98191244367757</v>
      </c>
      <c r="AO14" s="27">
        <v>4.5336866682552799</v>
      </c>
      <c r="AP14" s="27">
        <v>705.59976877175131</v>
      </c>
      <c r="AQ14" s="27">
        <v>706.64046859968107</v>
      </c>
      <c r="AR14" s="27">
        <v>2.3625690251268447</v>
      </c>
      <c r="AS14" s="27">
        <v>712.70902059823254</v>
      </c>
      <c r="AT14" s="27">
        <v>22.136335130020708</v>
      </c>
      <c r="AU14" s="27">
        <v>713.35788921754238</v>
      </c>
      <c r="AV14" s="27">
        <v>713.35788921754238</v>
      </c>
      <c r="AW14" s="27">
        <v>11.151871567679491</v>
      </c>
      <c r="AX14" s="27">
        <v>-5.9186341188990061</v>
      </c>
      <c r="AY14" s="27">
        <v>581.98525898464584</v>
      </c>
      <c r="AZ14" s="27">
        <v>-6.1899170609630829</v>
      </c>
      <c r="BA14" s="27">
        <v>548.64449299574119</v>
      </c>
      <c r="BB14" s="27">
        <v>681.70272682952896</v>
      </c>
      <c r="BC14" s="27">
        <v>-16.073021168446232</v>
      </c>
      <c r="BD14" s="27">
        <v>-110.13822317128052</v>
      </c>
      <c r="BE14" s="27">
        <v>11612.799859498413</v>
      </c>
      <c r="BF14" s="27">
        <v>202.42585130777897</v>
      </c>
      <c r="BG14" s="27">
        <v>9.7502088067057393</v>
      </c>
      <c r="BH14" s="27">
        <v>725.62862226562493</v>
      </c>
      <c r="BI14" s="27">
        <v>15.25</v>
      </c>
      <c r="BJ14" s="27">
        <v>9.6246026314257254</v>
      </c>
      <c r="BK14" s="27">
        <v>703.81106540385883</v>
      </c>
      <c r="BL14" s="27">
        <v>1295.3731394775391</v>
      </c>
      <c r="BM14" s="27">
        <v>1370.4698908650219</v>
      </c>
      <c r="BN14" s="27">
        <v>610.19555047644917</v>
      </c>
      <c r="BO14" s="27">
        <v>612.19555047644917</v>
      </c>
      <c r="BP14" s="27">
        <v>663.40586380586433</v>
      </c>
      <c r="BQ14" s="27">
        <v>669.94906816549735</v>
      </c>
      <c r="BR14" s="27">
        <v>704.39283185469856</v>
      </c>
      <c r="BS14" s="27">
        <v>8.0726103845121315</v>
      </c>
      <c r="BT14" s="27">
        <v>2.6900064021789607</v>
      </c>
      <c r="BU14" s="27">
        <v>-21.536737653647741</v>
      </c>
      <c r="BV14" s="27">
        <v>705.5843224442101</v>
      </c>
      <c r="BW14" s="27">
        <v>610.02152722906749</v>
      </c>
      <c r="BX14" s="27">
        <v>13.291317306009685</v>
      </c>
      <c r="BY14" s="27">
        <v>13.556688121923131</v>
      </c>
      <c r="BZ14" s="27">
        <v>126.85475285736732</v>
      </c>
      <c r="CA14" s="27">
        <v>713.290553517803</v>
      </c>
      <c r="CB14" s="27">
        <v>124.57531245454685</v>
      </c>
      <c r="CC14" s="27">
        <v>0.10237380713374583</v>
      </c>
      <c r="CD14" s="27">
        <v>485.28953093390908</v>
      </c>
      <c r="CE14" s="27">
        <v>-15.070855449476539</v>
      </c>
      <c r="CF14" s="27">
        <v>438.61897448667759</v>
      </c>
      <c r="CG14" s="27">
        <v>17.95609790426218</v>
      </c>
      <c r="CH14" s="27">
        <v>459.04126271418693</v>
      </c>
      <c r="CI14" s="27">
        <v>438.61897448667759</v>
      </c>
      <c r="CJ14" s="27">
        <v>-10.76836882682387</v>
      </c>
      <c r="CK14" s="27">
        <v>-8.7683688268238704</v>
      </c>
      <c r="CL14" s="27">
        <v>436.6521183055807</v>
      </c>
      <c r="CM14" s="27">
        <v>1.9999275133609797</v>
      </c>
      <c r="CN14" s="27">
        <v>470.05276789315411</v>
      </c>
      <c r="CO14" s="27">
        <v>41.501358175659178</v>
      </c>
      <c r="CP14" s="27">
        <v>12.500398733747053</v>
      </c>
      <c r="CQ14" s="27">
        <v>-3.5913962636623711</v>
      </c>
      <c r="CR14" s="27">
        <v>-3.5913962636623706</v>
      </c>
      <c r="CS14" s="27">
        <v>430.10369849994123</v>
      </c>
      <c r="CT14" s="27">
        <v>430.01991072678527</v>
      </c>
      <c r="CU14" s="27">
        <v>-11.250464946126934</v>
      </c>
      <c r="CV14" s="27">
        <v>-34.153069376220685</v>
      </c>
      <c r="CW14" s="27">
        <v>0.22241376215952746</v>
      </c>
      <c r="CX14" s="27">
        <v>7.2540258007474581</v>
      </c>
      <c r="CY14" s="27">
        <v>19.325996780704319</v>
      </c>
      <c r="CZ14" s="27">
        <v>21.572027047933112</v>
      </c>
      <c r="DA14" s="27">
        <v>-6.7419422819455264</v>
      </c>
      <c r="DB14" s="28">
        <v>208.86495181267748</v>
      </c>
      <c r="DC14" s="28">
        <v>698.93852367803527</v>
      </c>
      <c r="DD14" s="28">
        <v>706.90831832747597</v>
      </c>
      <c r="DE14" s="28">
        <v>690.70726709159362</v>
      </c>
      <c r="DF14" s="28">
        <v>687.76508210642305</v>
      </c>
      <c r="DG14" s="28">
        <v>664.64046859968107</v>
      </c>
      <c r="DH14" s="28">
        <v>698.80989652049425</v>
      </c>
      <c r="DI14" s="28">
        <v>1.7080577180544732</v>
      </c>
      <c r="DJ14" s="28">
        <v>22.580118594703034</v>
      </c>
      <c r="DK14" s="28">
        <v>701.83156260821909</v>
      </c>
      <c r="DL14" s="28">
        <v>23.094848476697777</v>
      </c>
      <c r="DM14" s="28">
        <v>23.094848476697777</v>
      </c>
      <c r="DN14" s="28">
        <v>711.03203143927396</v>
      </c>
      <c r="DO14" s="28">
        <v>2180.3374473144531</v>
      </c>
      <c r="DP14" s="28">
        <v>1484.96075</v>
      </c>
      <c r="DQ14" s="28">
        <v>735.27079727566718</v>
      </c>
      <c r="DR14" s="28">
        <v>737.3087327278688</v>
      </c>
      <c r="DS14" s="28">
        <v>33.497523198584076</v>
      </c>
      <c r="DT14" s="28">
        <v>34.58878644513684</v>
      </c>
      <c r="DU14" s="28">
        <v>28.497523198584076</v>
      </c>
      <c r="DV14" s="28">
        <v>-1.9999117486476854</v>
      </c>
      <c r="DW14" s="28">
        <v>30.914343332755919</v>
      </c>
      <c r="DX14" s="28">
        <v>-23.629020692825172</v>
      </c>
      <c r="DY14" s="28">
        <v>23.094848947457496</v>
      </c>
      <c r="DZ14" s="28">
        <v>220.22025369776549</v>
      </c>
      <c r="EA14" s="28">
        <v>23.094848947457496</v>
      </c>
      <c r="EB14" s="28">
        <v>-213.67230637893681</v>
      </c>
      <c r="EC14" s="28">
        <v>53.907216345405566</v>
      </c>
      <c r="ED14" s="28">
        <v>41.408786235809337</v>
      </c>
      <c r="EE14" s="28">
        <v>4.2448391334825555</v>
      </c>
      <c r="EF14" s="28">
        <v>4.4677407837920891</v>
      </c>
      <c r="EG14" s="28">
        <v>291.63825088994213</v>
      </c>
      <c r="EH14" s="28">
        <v>261.96888769454961</v>
      </c>
      <c r="EI14" s="28">
        <v>425.78319575818637</v>
      </c>
      <c r="EJ14" s="28">
        <v>484.94906816549735</v>
      </c>
      <c r="EK14" s="28">
        <v>739.85823477952147</v>
      </c>
      <c r="EL14" s="28">
        <v>1425.7455682666923</v>
      </c>
      <c r="EM14" s="28">
        <v>674.64046859968107</v>
      </c>
      <c r="EN14" s="28">
        <v>716.97499798846411</v>
      </c>
      <c r="EO14" s="28">
        <v>14.899950918602197</v>
      </c>
    </row>
    <row r="15" spans="1:145" x14ac:dyDescent="0.25">
      <c r="B15" s="39">
        <v>45931</v>
      </c>
      <c r="C15" s="27">
        <v>512.21276891644095</v>
      </c>
      <c r="D15" s="27">
        <v>18.581569168182863</v>
      </c>
      <c r="E15" s="27">
        <v>-5.9930098836340591</v>
      </c>
      <c r="F15" s="27">
        <v>422.62626629526687</v>
      </c>
      <c r="G15" s="27">
        <v>12.31075823181118</v>
      </c>
      <c r="H15" s="27">
        <v>469.61168657325607</v>
      </c>
      <c r="I15" s="27">
        <v>9.7474378661597356</v>
      </c>
      <c r="J15" s="27">
        <v>11.624247222749149</v>
      </c>
      <c r="K15" s="27">
        <v>703.97464433062476</v>
      </c>
      <c r="L15" s="27">
        <v>23.622661095772571</v>
      </c>
      <c r="M15" s="27">
        <v>690.73120895404304</v>
      </c>
      <c r="N15" s="27">
        <v>675.61182914346216</v>
      </c>
      <c r="O15" s="27">
        <v>-12.999925876975047</v>
      </c>
      <c r="P15" s="27">
        <v>429.13977134336704</v>
      </c>
      <c r="Q15" s="27">
        <v>404.78524793686529</v>
      </c>
      <c r="R15" s="27">
        <v>503.01844920043942</v>
      </c>
      <c r="S15" s="27">
        <v>704.99238278518771</v>
      </c>
      <c r="T15" s="27">
        <v>703.97464433062476</v>
      </c>
      <c r="U15" s="27">
        <v>703.97177248451237</v>
      </c>
      <c r="V15" s="27">
        <v>741.21235170012267</v>
      </c>
      <c r="W15" s="27">
        <v>9.34214490362349</v>
      </c>
      <c r="X15" s="27">
        <v>11.501426567482172</v>
      </c>
      <c r="Y15" s="27">
        <v>22.698933755202173</v>
      </c>
      <c r="Z15" s="27">
        <v>4.7499298819828102</v>
      </c>
      <c r="AA15" s="27">
        <v>757.21235170012267</v>
      </c>
      <c r="AB15" s="27">
        <v>25.68428980724698</v>
      </c>
      <c r="AC15" s="27">
        <v>23.75893108994223</v>
      </c>
      <c r="AD15" s="27">
        <v>11.344943774820084</v>
      </c>
      <c r="AE15" s="27">
        <v>-46.537353185640249</v>
      </c>
      <c r="AF15" s="27">
        <v>-2.2094183285151141</v>
      </c>
      <c r="AG15" s="27">
        <v>22.858647056608731</v>
      </c>
      <c r="AH15" s="27">
        <v>9.8765719446532039</v>
      </c>
      <c r="AI15" s="27">
        <v>9.5320605263080189</v>
      </c>
      <c r="AJ15" s="27">
        <v>-93.074706371280499</v>
      </c>
      <c r="AK15" s="27">
        <v>20.499794122600555</v>
      </c>
      <c r="AL15" s="27">
        <v>12.500398733747003</v>
      </c>
      <c r="AM15" s="27">
        <v>-2.3720605003088711</v>
      </c>
      <c r="AN15" s="27">
        <v>446.50168689640947</v>
      </c>
      <c r="AO15" s="27">
        <v>1.813474667302112</v>
      </c>
      <c r="AP15" s="27">
        <v>690.24562862799746</v>
      </c>
      <c r="AQ15" s="27">
        <v>691.49849390654094</v>
      </c>
      <c r="AR15" s="27">
        <v>2.3625690251268447</v>
      </c>
      <c r="AS15" s="27">
        <v>676.50530411771638</v>
      </c>
      <c r="AT15" s="27">
        <v>22.175472524582116</v>
      </c>
      <c r="AU15" s="27">
        <v>706.94140299045227</v>
      </c>
      <c r="AV15" s="27">
        <v>706.94140299045227</v>
      </c>
      <c r="AW15" s="27">
        <v>11.466917798873926</v>
      </c>
      <c r="AX15" s="27">
        <v>-5.6522683548208006</v>
      </c>
      <c r="AY15" s="27">
        <v>579.98918890387006</v>
      </c>
      <c r="AZ15" s="27">
        <v>-5.5792495901043626</v>
      </c>
      <c r="BA15" s="27">
        <v>543.11682599745018</v>
      </c>
      <c r="BB15" s="27">
        <v>645.95698866729754</v>
      </c>
      <c r="BC15" s="27">
        <v>-16.077074150370962</v>
      </c>
      <c r="BD15" s="27">
        <v>-101.0747063712805</v>
      </c>
      <c r="BE15" s="27">
        <v>11410.909189972206</v>
      </c>
      <c r="BF15" s="27">
        <v>198.87022939249596</v>
      </c>
      <c r="BG15" s="27">
        <v>11.500721299362452</v>
      </c>
      <c r="BH15" s="27">
        <v>722.86681460876468</v>
      </c>
      <c r="BI15" s="27">
        <v>15.25</v>
      </c>
      <c r="BJ15" s="27">
        <v>12.500093816630038</v>
      </c>
      <c r="BK15" s="27">
        <v>702.84269113752384</v>
      </c>
      <c r="BL15" s="27">
        <v>1275.5126677001952</v>
      </c>
      <c r="BM15" s="27">
        <v>1355.5234193837391</v>
      </c>
      <c r="BN15" s="27">
        <v>585.01783489990248</v>
      </c>
      <c r="BO15" s="27">
        <v>587.01783489990248</v>
      </c>
      <c r="BP15" s="27">
        <v>670.12758193369882</v>
      </c>
      <c r="BQ15" s="27">
        <v>680.02048178710925</v>
      </c>
      <c r="BR15" s="27">
        <v>697.21235170012267</v>
      </c>
      <c r="BS15" s="27">
        <v>6.7594207843897038</v>
      </c>
      <c r="BT15" s="27">
        <v>4.7499298819828102</v>
      </c>
      <c r="BU15" s="27">
        <v>-19.762046353107927</v>
      </c>
      <c r="BV15" s="27">
        <v>668.91110224511181</v>
      </c>
      <c r="BW15" s="27">
        <v>610.00130911581846</v>
      </c>
      <c r="BX15" s="27">
        <v>9.5988248634188906</v>
      </c>
      <c r="BY15" s="27">
        <v>9.8642294169715949</v>
      </c>
      <c r="BZ15" s="27">
        <v>92.7739693592343</v>
      </c>
      <c r="CA15" s="27">
        <v>675.63372353985574</v>
      </c>
      <c r="CB15" s="27">
        <v>90.498238362503045</v>
      </c>
      <c r="CC15" s="27">
        <v>0.16537466758818575</v>
      </c>
      <c r="CD15" s="27">
        <v>479.96795586223061</v>
      </c>
      <c r="CE15" s="27">
        <v>-20.17042942312122</v>
      </c>
      <c r="CF15" s="27">
        <v>429.13977134336704</v>
      </c>
      <c r="CG15" s="27">
        <v>17.95609790426218</v>
      </c>
      <c r="CH15" s="27">
        <v>450.68337567345418</v>
      </c>
      <c r="CI15" s="27">
        <v>429.13977134336704</v>
      </c>
      <c r="CJ15" s="27">
        <v>-9.8810231765539633</v>
      </c>
      <c r="CK15" s="27">
        <v>-7.8810231765539633</v>
      </c>
      <c r="CL15" s="27">
        <v>428.12857251215706</v>
      </c>
      <c r="CM15" s="27">
        <v>0.99996375668048987</v>
      </c>
      <c r="CN15" s="27">
        <v>466.67211631953069</v>
      </c>
      <c r="CO15" s="27">
        <v>41.501358175659178</v>
      </c>
      <c r="CP15" s="27">
        <v>12.500398733747053</v>
      </c>
      <c r="CQ15" s="27">
        <v>-4.368426976767573</v>
      </c>
      <c r="CR15" s="27">
        <v>-4.3684269767675739</v>
      </c>
      <c r="CS15" s="27">
        <v>422.62626629526687</v>
      </c>
      <c r="CT15" s="27">
        <v>420.72665546908695</v>
      </c>
      <c r="CU15" s="27">
        <v>-10.249941437578197</v>
      </c>
      <c r="CV15" s="27">
        <v>-33.753681396789531</v>
      </c>
      <c r="CW15" s="27">
        <v>0.32021379557925833</v>
      </c>
      <c r="CX15" s="27">
        <v>7.2540258007474581</v>
      </c>
      <c r="CY15" s="27">
        <v>18.68428980724698</v>
      </c>
      <c r="CZ15" s="27">
        <v>20.273885707976682</v>
      </c>
      <c r="DA15" s="27">
        <v>-6.6428731298737249</v>
      </c>
      <c r="DB15" s="28">
        <v>199.72910314428518</v>
      </c>
      <c r="DC15" s="28">
        <v>689.13542806341127</v>
      </c>
      <c r="DD15" s="28">
        <v>694.42323476402669</v>
      </c>
      <c r="DE15" s="28">
        <v>679.287687608228</v>
      </c>
      <c r="DF15" s="28">
        <v>676.80450344065673</v>
      </c>
      <c r="DG15" s="28">
        <v>649.49849390654094</v>
      </c>
      <c r="DH15" s="28">
        <v>689.34075916201505</v>
      </c>
      <c r="DI15" s="28">
        <v>1.8071268701262746</v>
      </c>
      <c r="DJ15" s="28">
        <v>21.75893108994223</v>
      </c>
      <c r="DK15" s="28">
        <v>692.39522677088598</v>
      </c>
      <c r="DL15" s="28">
        <v>22.050335221950299</v>
      </c>
      <c r="DM15" s="28">
        <v>22.050335221950299</v>
      </c>
      <c r="DN15" s="28">
        <v>673.33615409087963</v>
      </c>
      <c r="DO15" s="28">
        <v>2175.54358125</v>
      </c>
      <c r="DP15" s="28">
        <v>1489.9885000000002</v>
      </c>
      <c r="DQ15" s="28">
        <v>731.1625233463036</v>
      </c>
      <c r="DR15" s="28">
        <v>733.18425980713278</v>
      </c>
      <c r="DS15" s="28">
        <v>33.255522420209601</v>
      </c>
      <c r="DT15" s="28">
        <v>39.749954621988941</v>
      </c>
      <c r="DU15" s="28">
        <v>28.255522420209601</v>
      </c>
      <c r="DV15" s="28">
        <v>-1.9999117486476854</v>
      </c>
      <c r="DW15" s="28">
        <v>37.658894551333979</v>
      </c>
      <c r="DX15" s="28">
        <v>-25.879403615951379</v>
      </c>
      <c r="DY15" s="28">
        <v>22.050335671418917</v>
      </c>
      <c r="DZ15" s="28">
        <v>212.95814741388281</v>
      </c>
      <c r="EA15" s="28">
        <v>22.050335671418917</v>
      </c>
      <c r="EB15" s="28">
        <v>-209.09392261581425</v>
      </c>
      <c r="EC15" s="28">
        <v>57.161105570983878</v>
      </c>
      <c r="ED15" s="28">
        <v>44.660361425399799</v>
      </c>
      <c r="EE15" s="28">
        <v>3.9790896663361588</v>
      </c>
      <c r="EF15" s="28">
        <v>4.2967790298569941</v>
      </c>
      <c r="EG15" s="28">
        <v>287.26174393867399</v>
      </c>
      <c r="EH15" s="28">
        <v>261.96888769454961</v>
      </c>
      <c r="EI15" s="28">
        <v>417.63932171667494</v>
      </c>
      <c r="EJ15" s="28">
        <v>496.02048178710925</v>
      </c>
      <c r="EK15" s="28">
        <v>760.02417948099776</v>
      </c>
      <c r="EL15" s="28">
        <v>1436.6171917791573</v>
      </c>
      <c r="EM15" s="28">
        <v>659.49849390654094</v>
      </c>
      <c r="EN15" s="28">
        <v>709.09098799532035</v>
      </c>
      <c r="EO15" s="28">
        <v>16.496418988826626</v>
      </c>
    </row>
    <row r="16" spans="1:145" x14ac:dyDescent="0.25">
      <c r="B16" s="39">
        <v>45962</v>
      </c>
      <c r="C16" s="27">
        <v>507.96978003854633</v>
      </c>
      <c r="D16" s="27">
        <v>18.451276964504377</v>
      </c>
      <c r="E16" s="27">
        <v>-6.5789189265095347</v>
      </c>
      <c r="F16" s="27">
        <v>416.3469609750731</v>
      </c>
      <c r="G16" s="27">
        <v>12.56156380217514</v>
      </c>
      <c r="H16" s="27">
        <v>462.00704158319917</v>
      </c>
      <c r="I16" s="27">
        <v>9.9746265245719066</v>
      </c>
      <c r="J16" s="27">
        <v>11.910695357690548</v>
      </c>
      <c r="K16" s="27">
        <v>687.87038003360249</v>
      </c>
      <c r="L16" s="27">
        <v>22.930074195918184</v>
      </c>
      <c r="M16" s="27">
        <v>673.48800572279288</v>
      </c>
      <c r="N16" s="27">
        <v>652.23945667290423</v>
      </c>
      <c r="O16" s="27">
        <v>-13.000160000000001</v>
      </c>
      <c r="P16" s="27">
        <v>422.12098574506996</v>
      </c>
      <c r="Q16" s="27">
        <v>398.56346000794071</v>
      </c>
      <c r="R16" s="27">
        <v>503.01459999999997</v>
      </c>
      <c r="S16" s="27">
        <v>689.15208125937545</v>
      </c>
      <c r="T16" s="27">
        <v>687.87038003360249</v>
      </c>
      <c r="U16" s="27">
        <v>687.1796918550732</v>
      </c>
      <c r="V16" s="27">
        <v>725.09351858905188</v>
      </c>
      <c r="W16" s="27">
        <v>8.9227553583735499</v>
      </c>
      <c r="X16" s="27">
        <v>10.750836282023842</v>
      </c>
      <c r="Y16" s="27">
        <v>21.986339241483549</v>
      </c>
      <c r="Z16" s="27">
        <v>4.8449607951757141</v>
      </c>
      <c r="AA16" s="27">
        <v>741.09351858905188</v>
      </c>
      <c r="AB16" s="27">
        <v>24.8455107167471</v>
      </c>
      <c r="AC16" s="27">
        <v>23.101840944651535</v>
      </c>
      <c r="AD16" s="27">
        <v>10.876421134203429</v>
      </c>
      <c r="AE16" s="27">
        <v>-42.169076190640283</v>
      </c>
      <c r="AF16" s="27">
        <v>-0.76969550849639035</v>
      </c>
      <c r="AG16" s="27">
        <v>22.319492923756854</v>
      </c>
      <c r="AH16" s="27">
        <v>8.8591071496455545</v>
      </c>
      <c r="AI16" s="27">
        <v>7.514838062922804</v>
      </c>
      <c r="AJ16" s="27">
        <v>-84.338152381280565</v>
      </c>
      <c r="AK16" s="27">
        <v>20.5</v>
      </c>
      <c r="AL16" s="27">
        <v>12.500489999999989</v>
      </c>
      <c r="AM16" s="27">
        <v>-3.0770352527618399</v>
      </c>
      <c r="AN16" s="27">
        <v>439.47185996985633</v>
      </c>
      <c r="AO16" s="27">
        <v>2.2668822648542717</v>
      </c>
      <c r="AP16" s="27">
        <v>671.45735380560689</v>
      </c>
      <c r="AQ16" s="27">
        <v>672.22771276462254</v>
      </c>
      <c r="AR16" s="27">
        <v>2.3624999999999994</v>
      </c>
      <c r="AS16" s="27">
        <v>654.69648630874337</v>
      </c>
      <c r="AT16" s="27">
        <v>21.586949637695245</v>
      </c>
      <c r="AU16" s="27">
        <v>696.98824854112115</v>
      </c>
      <c r="AV16" s="27">
        <v>696.98824854112115</v>
      </c>
      <c r="AW16" s="27">
        <v>11.776152719546101</v>
      </c>
      <c r="AX16" s="27">
        <v>-5.5831104063281982</v>
      </c>
      <c r="AY16" s="27">
        <v>576.99994205881251</v>
      </c>
      <c r="AZ16" s="27">
        <v>-5.5309359134051492</v>
      </c>
      <c r="BA16" s="27">
        <v>537.64385905775293</v>
      </c>
      <c r="BB16" s="27">
        <v>625.48514078613289</v>
      </c>
      <c r="BC16" s="27">
        <v>-16.1107754515</v>
      </c>
      <c r="BD16" s="27">
        <v>-92.338152381280565</v>
      </c>
      <c r="BE16" s="27">
        <v>11241.367946326975</v>
      </c>
      <c r="BF16" s="27">
        <v>194.17958843668461</v>
      </c>
      <c r="BG16" s="27">
        <v>11.500919047603857</v>
      </c>
      <c r="BH16" s="27">
        <v>720.03120447753906</v>
      </c>
      <c r="BI16" s="27">
        <v>15.25</v>
      </c>
      <c r="BJ16" s="27">
        <v>13.00521580038613</v>
      </c>
      <c r="BK16" s="27">
        <v>693.25085113217369</v>
      </c>
      <c r="BL16" s="27">
        <v>1263.8485108300781</v>
      </c>
      <c r="BM16" s="27">
        <v>1344.1774475581421</v>
      </c>
      <c r="BN16" s="27">
        <v>584.99992452280458</v>
      </c>
      <c r="BO16" s="27">
        <v>586.99992452280458</v>
      </c>
      <c r="BP16" s="27">
        <v>670.14788431883835</v>
      </c>
      <c r="BQ16" s="27">
        <v>679.99985157247681</v>
      </c>
      <c r="BR16" s="27">
        <v>681.09351858905188</v>
      </c>
      <c r="BS16" s="27">
        <v>6.0861732660213193</v>
      </c>
      <c r="BT16" s="27">
        <v>4.8449607951757141</v>
      </c>
      <c r="BU16" s="27">
        <v>-21.816351607444354</v>
      </c>
      <c r="BV16" s="27">
        <v>643.58995957715013</v>
      </c>
      <c r="BW16" s="27">
        <v>603.51942092023614</v>
      </c>
      <c r="BX16" s="27">
        <v>7.574732347164427</v>
      </c>
      <c r="BY16" s="27">
        <v>7.8400581599351442</v>
      </c>
      <c r="BZ16" s="27">
        <v>75.912989083094118</v>
      </c>
      <c r="CA16" s="27">
        <v>652.23945667290434</v>
      </c>
      <c r="CB16" s="27">
        <v>81.603497977552621</v>
      </c>
      <c r="CC16" s="27">
        <v>0.19949580000000006</v>
      </c>
      <c r="CD16" s="27">
        <v>471.49978621578481</v>
      </c>
      <c r="CE16" s="27">
        <v>-24.652727864352926</v>
      </c>
      <c r="CF16" s="27">
        <v>422.12098574506996</v>
      </c>
      <c r="CG16" s="27">
        <v>17.956998834505413</v>
      </c>
      <c r="CH16" s="27">
        <v>445.99302351463103</v>
      </c>
      <c r="CI16" s="27">
        <v>422.12098574506996</v>
      </c>
      <c r="CJ16" s="27">
        <v>-10.908175803722177</v>
      </c>
      <c r="CK16" s="27">
        <v>-8.9081758037221768</v>
      </c>
      <c r="CL16" s="27">
        <v>421.14241510705421</v>
      </c>
      <c r="CM16" s="27">
        <v>0.99999000000000049</v>
      </c>
      <c r="CN16" s="27">
        <v>464.12458783420925</v>
      </c>
      <c r="CO16" s="27">
        <v>41.5</v>
      </c>
      <c r="CP16" s="27">
        <v>12.500490000000019</v>
      </c>
      <c r="CQ16" s="27">
        <v>-5.0745911729023758</v>
      </c>
      <c r="CR16" s="27">
        <v>-5.0745911729023758</v>
      </c>
      <c r="CS16" s="27">
        <v>416.3469609750731</v>
      </c>
      <c r="CT16" s="27">
        <v>413.61888580876047</v>
      </c>
      <c r="CU16" s="27">
        <v>-9.4999499999999877</v>
      </c>
      <c r="CV16" s="27">
        <v>-33.950962074890121</v>
      </c>
      <c r="CW16" s="27">
        <v>0.31641017604582089</v>
      </c>
      <c r="CX16" s="27">
        <v>7.2540005791644164</v>
      </c>
      <c r="CY16" s="27">
        <v>17.8455107167471</v>
      </c>
      <c r="CZ16" s="27">
        <v>19.506508021756289</v>
      </c>
      <c r="DA16" s="27">
        <v>-6.6452398030310542</v>
      </c>
      <c r="DB16" s="28">
        <v>196.67809527293605</v>
      </c>
      <c r="DC16" s="28">
        <v>677.49338847448303</v>
      </c>
      <c r="DD16" s="28">
        <v>678.842863663603</v>
      </c>
      <c r="DE16" s="28">
        <v>663.31131247007488</v>
      </c>
      <c r="DF16" s="28">
        <v>664.09019356595741</v>
      </c>
      <c r="DG16" s="28">
        <v>630.22771276462254</v>
      </c>
      <c r="DH16" s="28">
        <v>673.36772028919256</v>
      </c>
      <c r="DI16" s="28">
        <v>1.8047601969689453</v>
      </c>
      <c r="DJ16" s="28">
        <v>21.101840944651535</v>
      </c>
      <c r="DK16" s="28">
        <v>676.36499422604038</v>
      </c>
      <c r="DL16" s="28">
        <v>21.322632141408953</v>
      </c>
      <c r="DM16" s="28">
        <v>21.322632141408953</v>
      </c>
      <c r="DN16" s="28">
        <v>650.01033108496131</v>
      </c>
      <c r="DO16" s="28">
        <v>2163.9322235156251</v>
      </c>
      <c r="DP16" s="28">
        <v>1490.0341000000001</v>
      </c>
      <c r="DQ16" s="28">
        <v>723.39941247477873</v>
      </c>
      <c r="DR16" s="28">
        <v>725.42546731028949</v>
      </c>
      <c r="DS16" s="28">
        <v>32.494631356559687</v>
      </c>
      <c r="DT16" s="28">
        <v>44.279913752423923</v>
      </c>
      <c r="DU16" s="28">
        <v>27.494631356559687</v>
      </c>
      <c r="DV16" s="28">
        <v>-2.0000499999999937</v>
      </c>
      <c r="DW16" s="28">
        <v>40.288934584547718</v>
      </c>
      <c r="DX16" s="28">
        <v>-27.999734276733388</v>
      </c>
      <c r="DY16" s="28">
        <v>21.821164437521492</v>
      </c>
      <c r="DZ16" s="28">
        <v>210.20803619285974</v>
      </c>
      <c r="EA16" s="28">
        <v>21.322390949709821</v>
      </c>
      <c r="EB16" s="28">
        <v>-201.97539465332034</v>
      </c>
      <c r="EC16" s="28">
        <v>59.661344850540161</v>
      </c>
      <c r="ED16" s="28">
        <v>47.161421851959226</v>
      </c>
      <c r="EE16" s="28">
        <v>3.6673033103948605</v>
      </c>
      <c r="EF16" s="28">
        <v>4.0892322091909294</v>
      </c>
      <c r="EG16" s="28">
        <v>283.82406353297046</v>
      </c>
      <c r="EH16" s="28">
        <v>260.39763749999997</v>
      </c>
      <c r="EI16" s="28">
        <v>412.79881296340329</v>
      </c>
      <c r="EJ16" s="28">
        <v>496.99985157247681</v>
      </c>
      <c r="EK16" s="28">
        <v>759.9998432181942</v>
      </c>
      <c r="EL16" s="28">
        <v>1425.1005256253763</v>
      </c>
      <c r="EM16" s="28">
        <v>640.22771276462254</v>
      </c>
      <c r="EN16" s="28">
        <v>692.19266189972905</v>
      </c>
      <c r="EO16" s="28">
        <v>15.759151289318661</v>
      </c>
    </row>
    <row r="17" spans="2:145" x14ac:dyDescent="0.25">
      <c r="B17" s="39">
        <v>45992</v>
      </c>
      <c r="C17" s="27">
        <v>503.95997500794238</v>
      </c>
      <c r="D17" s="27">
        <v>18.000486251887317</v>
      </c>
      <c r="E17" s="27">
        <v>-6.9875727661710672</v>
      </c>
      <c r="F17" s="27">
        <v>411.84722292997918</v>
      </c>
      <c r="G17" s="27">
        <v>14.310738802175145</v>
      </c>
      <c r="H17" s="27">
        <v>461.49967309211229</v>
      </c>
      <c r="I17" s="27">
        <v>12.164590698821577</v>
      </c>
      <c r="J17" s="27">
        <v>12.041431942125392</v>
      </c>
      <c r="K17" s="27">
        <v>681.73534547123029</v>
      </c>
      <c r="L17" s="27">
        <v>21.867618690411824</v>
      </c>
      <c r="M17" s="27">
        <v>665.55953458389615</v>
      </c>
      <c r="N17" s="27">
        <v>640.3718191931539</v>
      </c>
      <c r="O17" s="27">
        <v>-13.000160000000001</v>
      </c>
      <c r="P17" s="27">
        <v>416.36783481245277</v>
      </c>
      <c r="Q17" s="27">
        <v>394.06442156311647</v>
      </c>
      <c r="R17" s="27">
        <v>503.01459999999997</v>
      </c>
      <c r="S17" s="27">
        <v>683.20655846079217</v>
      </c>
      <c r="T17" s="27">
        <v>681.73534547123029</v>
      </c>
      <c r="U17" s="27">
        <v>682.73535642427544</v>
      </c>
      <c r="V17" s="27">
        <v>719.6249098724021</v>
      </c>
      <c r="W17" s="27">
        <v>8.5415933729762106</v>
      </c>
      <c r="X17" s="27">
        <v>10.250816492613151</v>
      </c>
      <c r="Y17" s="27">
        <v>21.030142652482859</v>
      </c>
      <c r="Z17" s="27">
        <v>3.4973293380991057</v>
      </c>
      <c r="AA17" s="27">
        <v>735.6249098724021</v>
      </c>
      <c r="AB17" s="27">
        <v>24.083186745952421</v>
      </c>
      <c r="AC17" s="27">
        <v>22.07944308740236</v>
      </c>
      <c r="AD17" s="27">
        <v>10.32029861471548</v>
      </c>
      <c r="AE17" s="27">
        <v>-38.869203810640279</v>
      </c>
      <c r="AF17" s="27">
        <v>9.4071082172780013E-2</v>
      </c>
      <c r="AG17" s="27">
        <v>21.784810962156854</v>
      </c>
      <c r="AH17" s="27">
        <v>6.1616755773751102</v>
      </c>
      <c r="AI17" s="27">
        <v>6.2852040535553098</v>
      </c>
      <c r="AJ17" s="27">
        <v>-77.738407621280558</v>
      </c>
      <c r="AK17" s="27">
        <v>20.5</v>
      </c>
      <c r="AL17" s="27">
        <v>12.750179999999988</v>
      </c>
      <c r="AM17" s="27">
        <v>-3.606137061834334</v>
      </c>
      <c r="AN17" s="27">
        <v>434.23697230203243</v>
      </c>
      <c r="AO17" s="27">
        <v>1.9081493899227486</v>
      </c>
      <c r="AP17" s="27">
        <v>659.58840721392653</v>
      </c>
      <c r="AQ17" s="27">
        <v>660.86000106142762</v>
      </c>
      <c r="AR17" s="27">
        <v>2.3624999999999994</v>
      </c>
      <c r="AS17" s="27">
        <v>633.5302004311875</v>
      </c>
      <c r="AT17" s="27">
        <v>21.628543905797514</v>
      </c>
      <c r="AU17" s="27">
        <v>691.82960712813269</v>
      </c>
      <c r="AV17" s="27">
        <v>691.82960712813269</v>
      </c>
      <c r="AW17" s="27">
        <v>11.957731496380314</v>
      </c>
      <c r="AX17" s="27">
        <v>-5.6120490233318625</v>
      </c>
      <c r="AY17" s="27">
        <v>576.02147702268587</v>
      </c>
      <c r="AZ17" s="27">
        <v>-5.5498421452988858</v>
      </c>
      <c r="BA17" s="27">
        <v>536.61764929701076</v>
      </c>
      <c r="BB17" s="27">
        <v>611.74430871093762</v>
      </c>
      <c r="BC17" s="27">
        <v>-16.133875693</v>
      </c>
      <c r="BD17" s="27">
        <v>-85.738407621280558</v>
      </c>
      <c r="BE17" s="27">
        <v>11119.875019109439</v>
      </c>
      <c r="BF17" s="27">
        <v>189.52785537076463</v>
      </c>
      <c r="BG17" s="27">
        <v>9.250939047603854</v>
      </c>
      <c r="BH17" s="27">
        <v>718.23668946289058</v>
      </c>
      <c r="BI17" s="27">
        <v>15.25</v>
      </c>
      <c r="BJ17" s="27">
        <v>12.145303726530541</v>
      </c>
      <c r="BK17" s="27">
        <v>676.91610196045826</v>
      </c>
      <c r="BL17" s="27">
        <v>1256.3523749414062</v>
      </c>
      <c r="BM17" s="27">
        <v>1336.6481517139191</v>
      </c>
      <c r="BN17" s="27">
        <v>584.99992452280458</v>
      </c>
      <c r="BO17" s="27">
        <v>586.99992452280458</v>
      </c>
      <c r="BP17" s="27">
        <v>670.14788431883835</v>
      </c>
      <c r="BQ17" s="27">
        <v>679.99985157247681</v>
      </c>
      <c r="BR17" s="27">
        <v>675.6249098724021</v>
      </c>
      <c r="BS17" s="27">
        <v>7.1104465518733377</v>
      </c>
      <c r="BT17" s="27">
        <v>3.4973293380991057</v>
      </c>
      <c r="BU17" s="27">
        <v>-23.251545328153369</v>
      </c>
      <c r="BV17" s="27">
        <v>636.70836084268774</v>
      </c>
      <c r="BW17" s="27">
        <v>596.66040783549829</v>
      </c>
      <c r="BX17" s="27">
        <v>6.2556276971650648</v>
      </c>
      <c r="BY17" s="27">
        <v>6.5211720567072531</v>
      </c>
      <c r="BZ17" s="27">
        <v>64.417539653395067</v>
      </c>
      <c r="CA17" s="27">
        <v>640.37181919315401</v>
      </c>
      <c r="CB17" s="27">
        <v>62.139760102368861</v>
      </c>
      <c r="CC17" s="27">
        <v>0.22836649500000003</v>
      </c>
      <c r="CD17" s="27">
        <v>470.01602714179836</v>
      </c>
      <c r="CE17" s="27">
        <v>-22.454146021724</v>
      </c>
      <c r="CF17" s="27">
        <v>416.36783481245271</v>
      </c>
      <c r="CG17" s="27">
        <v>17.956998834505413</v>
      </c>
      <c r="CH17" s="27">
        <v>442.12154140420483</v>
      </c>
      <c r="CI17" s="27">
        <v>416.36783481245271</v>
      </c>
      <c r="CJ17" s="27">
        <v>-11.625772664076685</v>
      </c>
      <c r="CK17" s="27">
        <v>-9.6257726640766847</v>
      </c>
      <c r="CL17" s="27">
        <v>415.88160261064951</v>
      </c>
      <c r="CM17" s="27">
        <v>0.50001000000000029</v>
      </c>
      <c r="CN17" s="27">
        <v>456.69111832375643</v>
      </c>
      <c r="CO17" s="27">
        <v>41.5</v>
      </c>
      <c r="CP17" s="27">
        <v>12.750180000000018</v>
      </c>
      <c r="CQ17" s="27">
        <v>-5.6425077367661309</v>
      </c>
      <c r="CR17" s="27">
        <v>-5.6425077367661309</v>
      </c>
      <c r="CS17" s="27">
        <v>411.84722292997918</v>
      </c>
      <c r="CT17" s="27">
        <v>408.0186871052054</v>
      </c>
      <c r="CU17" s="27">
        <v>-8.5002749999999896</v>
      </c>
      <c r="CV17" s="27">
        <v>-33.652594084777817</v>
      </c>
      <c r="CW17" s="27">
        <v>0.31292576183264575</v>
      </c>
      <c r="CX17" s="27">
        <v>5.7246008186664836</v>
      </c>
      <c r="CY17" s="27">
        <v>17.083186745952421</v>
      </c>
      <c r="CZ17" s="27">
        <v>18.761589730012918</v>
      </c>
      <c r="DA17" s="27">
        <v>-6.6474336252622734</v>
      </c>
      <c r="DB17" s="28">
        <v>192.7108017900382</v>
      </c>
      <c r="DC17" s="28">
        <v>667.91945835119202</v>
      </c>
      <c r="DD17" s="28">
        <v>674.37750119390341</v>
      </c>
      <c r="DE17" s="28">
        <v>659.26746759486502</v>
      </c>
      <c r="DF17" s="28">
        <v>653.01271729404368</v>
      </c>
      <c r="DG17" s="28">
        <v>618.86000106142762</v>
      </c>
      <c r="DH17" s="28">
        <v>669.33441456936293</v>
      </c>
      <c r="DI17" s="28">
        <v>1.8025663747377261</v>
      </c>
      <c r="DJ17" s="28">
        <v>20.07944308740236</v>
      </c>
      <c r="DK17" s="28">
        <v>672.37981713284864</v>
      </c>
      <c r="DL17" s="28">
        <v>20.576633159690939</v>
      </c>
      <c r="DM17" s="28">
        <v>20.576633159690939</v>
      </c>
      <c r="DN17" s="28">
        <v>638.12035304017354</v>
      </c>
      <c r="DO17" s="28">
        <v>2156.2161418945311</v>
      </c>
      <c r="DP17" s="28">
        <v>1490.0341000000001</v>
      </c>
      <c r="DQ17" s="28">
        <v>721.12725230221531</v>
      </c>
      <c r="DR17" s="28">
        <v>723.14788389584396</v>
      </c>
      <c r="DS17" s="28">
        <v>32.244184862324559</v>
      </c>
      <c r="DT17" s="28">
        <v>46.999886816234522</v>
      </c>
      <c r="DU17" s="28">
        <v>27.244184862324563</v>
      </c>
      <c r="DV17" s="28">
        <v>-2.0000499999999937</v>
      </c>
      <c r="DW17" s="28">
        <v>45.000963995962309</v>
      </c>
      <c r="DX17" s="28">
        <v>-30.880673464050279</v>
      </c>
      <c r="DY17" s="28">
        <v>21.502645313671682</v>
      </c>
      <c r="DZ17" s="28">
        <v>206.23953103312684</v>
      </c>
      <c r="EA17" s="28">
        <v>20.576400406385375</v>
      </c>
      <c r="EB17" s="28">
        <v>-198.1623130493164</v>
      </c>
      <c r="EC17" s="28">
        <v>61.409461846160887</v>
      </c>
      <c r="ED17" s="28">
        <v>48.65860984725952</v>
      </c>
      <c r="EE17" s="28">
        <v>3.3744969507986085</v>
      </c>
      <c r="EF17" s="28">
        <v>3.8988787796008482</v>
      </c>
      <c r="EG17" s="28">
        <v>280.86362317691095</v>
      </c>
      <c r="EH17" s="28">
        <v>259.8773625</v>
      </c>
      <c r="EI17" s="28">
        <v>408.38460307933246</v>
      </c>
      <c r="EJ17" s="28">
        <v>497.99985157247681</v>
      </c>
      <c r="EK17" s="28">
        <v>759.9998432181942</v>
      </c>
      <c r="EL17" s="28">
        <v>1417.7334685289929</v>
      </c>
      <c r="EM17" s="28">
        <v>628.86000106142762</v>
      </c>
      <c r="EN17" s="28">
        <v>687.76501546088457</v>
      </c>
      <c r="EO17" s="28">
        <v>15.260894083715383</v>
      </c>
    </row>
    <row r="18" spans="2:145" x14ac:dyDescent="0.25">
      <c r="B18" s="39">
        <v>46023</v>
      </c>
      <c r="C18" s="27">
        <v>504.17117289501675</v>
      </c>
      <c r="D18" s="27">
        <v>18.016068882655265</v>
      </c>
      <c r="E18" s="27">
        <v>-6.9161337688112869</v>
      </c>
      <c r="F18" s="27">
        <v>411.09410854231822</v>
      </c>
      <c r="G18" s="27">
        <v>15.311138802175144</v>
      </c>
      <c r="H18" s="27">
        <v>461.38121123013923</v>
      </c>
      <c r="I18" s="27">
        <v>13.157858892882526</v>
      </c>
      <c r="J18" s="27">
        <v>11.917578544183307</v>
      </c>
      <c r="K18" s="27">
        <v>677.56390657802137</v>
      </c>
      <c r="L18" s="27">
        <v>21.477548819221866</v>
      </c>
      <c r="M18" s="27">
        <v>663.79956520038229</v>
      </c>
      <c r="N18" s="27">
        <v>636.49968131960043</v>
      </c>
      <c r="O18" s="27">
        <v>-11.99948</v>
      </c>
      <c r="P18" s="27">
        <v>411.36509487104644</v>
      </c>
      <c r="Q18" s="27">
        <v>393.02924457581179</v>
      </c>
      <c r="R18" s="27">
        <v>508.024</v>
      </c>
      <c r="S18" s="27">
        <v>679.02611743042598</v>
      </c>
      <c r="T18" s="27">
        <v>677.56390657802137</v>
      </c>
      <c r="U18" s="27">
        <v>677.54648479772004</v>
      </c>
      <c r="V18" s="27">
        <v>714.21981260397308</v>
      </c>
      <c r="W18" s="27">
        <v>8.42437410131636</v>
      </c>
      <c r="X18" s="27">
        <v>9.2504090012482632</v>
      </c>
      <c r="Y18" s="27">
        <v>20.463431312019086</v>
      </c>
      <c r="Z18" s="27">
        <v>2.1522722031568802</v>
      </c>
      <c r="AA18" s="27">
        <v>730.21981260397308</v>
      </c>
      <c r="AB18" s="27">
        <v>23.84874820263272</v>
      </c>
      <c r="AC18" s="27">
        <v>21.685711146631935</v>
      </c>
      <c r="AD18" s="27">
        <v>10.169618037289116</v>
      </c>
      <c r="AE18" s="27">
        <v>-39.396074190640277</v>
      </c>
      <c r="AF18" s="27">
        <v>-0.17623862936545884</v>
      </c>
      <c r="AG18" s="27">
        <v>19.731063221154564</v>
      </c>
      <c r="AH18" s="27">
        <v>6.3951129164868714</v>
      </c>
      <c r="AI18" s="27">
        <v>6.4620918709915074</v>
      </c>
      <c r="AJ18" s="27">
        <v>-78.792148381280555</v>
      </c>
      <c r="AK18" s="27">
        <v>20.5</v>
      </c>
      <c r="AL18" s="27">
        <v>12.750179999999988</v>
      </c>
      <c r="AM18" s="27">
        <v>-3.929876267385481</v>
      </c>
      <c r="AN18" s="27">
        <v>430.69314687796691</v>
      </c>
      <c r="AO18" s="27">
        <v>1.9138947425924657</v>
      </c>
      <c r="AP18" s="27">
        <v>659.31770874388576</v>
      </c>
      <c r="AQ18" s="27">
        <v>661.38771897799904</v>
      </c>
      <c r="AR18" s="27">
        <v>2.3624999999999994</v>
      </c>
      <c r="AS18" s="27">
        <v>631.91247427041606</v>
      </c>
      <c r="AT18" s="27">
        <v>21.41457871755626</v>
      </c>
      <c r="AU18" s="27">
        <v>691.71730642182501</v>
      </c>
      <c r="AV18" s="27">
        <v>691.71730642182501</v>
      </c>
      <c r="AW18" s="27">
        <v>11.886587158289512</v>
      </c>
      <c r="AX18" s="27">
        <v>-5.4533531771398609</v>
      </c>
      <c r="AY18" s="27">
        <v>575.47710256615972</v>
      </c>
      <c r="AZ18" s="27">
        <v>-5.3953369198036185</v>
      </c>
      <c r="BA18" s="27">
        <v>535.8614947364639</v>
      </c>
      <c r="BB18" s="27">
        <v>610.75841941406259</v>
      </c>
      <c r="BC18" s="27">
        <v>-16.100795400999999</v>
      </c>
      <c r="BD18" s="27">
        <v>-86.792148381280555</v>
      </c>
      <c r="BE18" s="27">
        <v>11099.540930642592</v>
      </c>
      <c r="BF18" s="27">
        <v>171.6602500240447</v>
      </c>
      <c r="BG18" s="27">
        <v>9.250939047603854</v>
      </c>
      <c r="BH18" s="27">
        <v>717.37532225585937</v>
      </c>
      <c r="BI18" s="27">
        <v>15.25</v>
      </c>
      <c r="BJ18" s="27">
        <v>12.318911995686628</v>
      </c>
      <c r="BK18" s="27">
        <v>676.24455406694085</v>
      </c>
      <c r="BL18" s="27">
        <v>1246.8572694824218</v>
      </c>
      <c r="BM18" s="27">
        <v>1311.4931335813867</v>
      </c>
      <c r="BN18" s="27">
        <v>579.63933767102412</v>
      </c>
      <c r="BO18" s="27">
        <v>581.63933767102412</v>
      </c>
      <c r="BP18" s="27">
        <v>651.40015025648438</v>
      </c>
      <c r="BQ18" s="27">
        <v>659.79470358652509</v>
      </c>
      <c r="BR18" s="27">
        <v>670.21981260397308</v>
      </c>
      <c r="BS18" s="27">
        <v>7.3266721937469583</v>
      </c>
      <c r="BT18" s="27">
        <v>2.1522722031568802</v>
      </c>
      <c r="BU18" s="27">
        <v>-23.350039014868692</v>
      </c>
      <c r="BV18" s="27">
        <v>629.06557676521959</v>
      </c>
      <c r="BW18" s="27">
        <v>582.8663869537022</v>
      </c>
      <c r="BX18" s="27">
        <v>6.3792092792642414</v>
      </c>
      <c r="BY18" s="27">
        <v>6.6459227760582795</v>
      </c>
      <c r="BZ18" s="27">
        <v>63.479298422757715</v>
      </c>
      <c r="CA18" s="27">
        <v>636.49968131960054</v>
      </c>
      <c r="CB18" s="27">
        <v>61.227184135740025</v>
      </c>
      <c r="CC18" s="27">
        <v>0.24936975000000008</v>
      </c>
      <c r="CD18" s="27">
        <v>467.37017112680707</v>
      </c>
      <c r="CE18" s="27">
        <v>-22.445978150666917</v>
      </c>
      <c r="CF18" s="27">
        <v>411.36509487104644</v>
      </c>
      <c r="CG18" s="27">
        <v>17.956998834505413</v>
      </c>
      <c r="CH18" s="27">
        <v>438.87098797200889</v>
      </c>
      <c r="CI18" s="27">
        <v>411.36509487104644</v>
      </c>
      <c r="CJ18" s="27">
        <v>-11.675019507434346</v>
      </c>
      <c r="CK18" s="27">
        <v>-9.6750195074343459</v>
      </c>
      <c r="CL18" s="27">
        <v>412.36417348652492</v>
      </c>
      <c r="CM18" s="27">
        <v>-0.99999000000000049</v>
      </c>
      <c r="CN18" s="27">
        <v>453.13912502863383</v>
      </c>
      <c r="CO18" s="27">
        <v>41.5</v>
      </c>
      <c r="CP18" s="27">
        <v>12.750180000000018</v>
      </c>
      <c r="CQ18" s="27">
        <v>-5.9667863789723228</v>
      </c>
      <c r="CR18" s="27">
        <v>-5.9667863789723228</v>
      </c>
      <c r="CS18" s="27">
        <v>411.09410854231822</v>
      </c>
      <c r="CT18" s="27">
        <v>404.39889638621219</v>
      </c>
      <c r="CU18" s="27">
        <v>-6.0000749999999918</v>
      </c>
      <c r="CV18" s="27">
        <v>-33.151998901367179</v>
      </c>
      <c r="CW18" s="27">
        <v>0.62573015949588662</v>
      </c>
      <c r="CX18" s="27">
        <v>6.9378253801272418</v>
      </c>
      <c r="CY18" s="27">
        <v>16.84874820263272</v>
      </c>
      <c r="CZ18" s="27">
        <v>18.50835447946989</v>
      </c>
      <c r="DA18" s="27">
        <v>-6.3374715545433435</v>
      </c>
      <c r="DB18" s="28">
        <v>191.92500936105844</v>
      </c>
      <c r="DC18" s="28">
        <v>664.7058314566608</v>
      </c>
      <c r="DD18" s="28">
        <v>670.18533929959244</v>
      </c>
      <c r="DE18" s="28">
        <v>656.08527605580559</v>
      </c>
      <c r="DF18" s="28">
        <v>651.94915526189175</v>
      </c>
      <c r="DG18" s="28">
        <v>619.38771897799904</v>
      </c>
      <c r="DH18" s="28">
        <v>665.17450237234959</v>
      </c>
      <c r="DI18" s="28">
        <v>2.1125284454566557</v>
      </c>
      <c r="DJ18" s="28">
        <v>19.685711146631935</v>
      </c>
      <c r="DK18" s="28">
        <v>668.20097776431544</v>
      </c>
      <c r="DL18" s="28">
        <v>20.18442773298824</v>
      </c>
      <c r="DM18" s="28">
        <v>20.18442773298824</v>
      </c>
      <c r="DN18" s="28">
        <v>634.2618291126131</v>
      </c>
      <c r="DO18" s="28">
        <v>2136.9259378417969</v>
      </c>
      <c r="DP18" s="28">
        <v>1474.9278999999999</v>
      </c>
      <c r="DQ18" s="28">
        <v>718.21393676761443</v>
      </c>
      <c r="DR18" s="28">
        <v>719.72435273183044</v>
      </c>
      <c r="DS18" s="28">
        <v>30.250079999999997</v>
      </c>
      <c r="DT18" s="28">
        <v>47.908577816518715</v>
      </c>
      <c r="DU18" s="28">
        <v>25.250079999999997</v>
      </c>
      <c r="DV18" s="28">
        <v>-1.500079999999995</v>
      </c>
      <c r="DW18" s="28">
        <v>46.411620037922106</v>
      </c>
      <c r="DX18" s="28">
        <v>-27.589359878540026</v>
      </c>
      <c r="DY18" s="28">
        <v>20.388352532895407</v>
      </c>
      <c r="DZ18" s="28">
        <v>204.418928150569</v>
      </c>
      <c r="EA18" s="28">
        <v>20.184199416128077</v>
      </c>
      <c r="EB18" s="28">
        <v>-196.41301272583007</v>
      </c>
      <c r="EC18" s="28">
        <v>62.158654844284058</v>
      </c>
      <c r="ED18" s="28">
        <v>49.41206484489441</v>
      </c>
      <c r="EE18" s="28">
        <v>3.1684480310827268</v>
      </c>
      <c r="EF18" s="28">
        <v>3.7981736163934072</v>
      </c>
      <c r="EG18" s="28">
        <v>274.77890480164098</v>
      </c>
      <c r="EH18" s="28">
        <v>260.13749999999999</v>
      </c>
      <c r="EI18" s="28">
        <v>411.47309040439052</v>
      </c>
      <c r="EJ18" s="28">
        <v>478.79470358652509</v>
      </c>
      <c r="EK18" s="28">
        <v>767.46992996215829</v>
      </c>
      <c r="EL18" s="28">
        <v>1422.8131658530633</v>
      </c>
      <c r="EM18" s="28">
        <v>629.38771897799904</v>
      </c>
      <c r="EN18" s="28">
        <v>685.1280534230774</v>
      </c>
      <c r="EO18" s="28">
        <v>16.763109033597789</v>
      </c>
    </row>
    <row r="19" spans="2:145" x14ac:dyDescent="0.25">
      <c r="B19" s="39">
        <v>46054</v>
      </c>
      <c r="C19" s="27">
        <v>500.91025282264945</v>
      </c>
      <c r="D19" s="27">
        <v>18.238164366045947</v>
      </c>
      <c r="E19" s="27">
        <v>-6.8836362286922821</v>
      </c>
      <c r="F19" s="27">
        <v>410.341417575062</v>
      </c>
      <c r="G19" s="27">
        <v>15.311138802175144</v>
      </c>
      <c r="H19" s="27">
        <v>459.60585577133708</v>
      </c>
      <c r="I19" s="27">
        <v>13.157858892882526</v>
      </c>
      <c r="J19" s="27">
        <v>11.937645883828674</v>
      </c>
      <c r="K19" s="27">
        <v>673.47875700105817</v>
      </c>
      <c r="L19" s="27">
        <v>21.091789112354441</v>
      </c>
      <c r="M19" s="27">
        <v>659.6682898641053</v>
      </c>
      <c r="N19" s="27">
        <v>640.06551205433504</v>
      </c>
      <c r="O19" s="27">
        <v>-11.99948</v>
      </c>
      <c r="P19" s="27">
        <v>409.36399889448398</v>
      </c>
      <c r="Q19" s="27">
        <v>392.0338820880188</v>
      </c>
      <c r="R19" s="27">
        <v>508.024</v>
      </c>
      <c r="S19" s="27">
        <v>674.93215193220851</v>
      </c>
      <c r="T19" s="27">
        <v>673.47875700105817</v>
      </c>
      <c r="U19" s="27">
        <v>673.46101905313537</v>
      </c>
      <c r="V19" s="27">
        <v>710.37711130609625</v>
      </c>
      <c r="W19" s="27">
        <v>8.3789217306727437</v>
      </c>
      <c r="X19" s="27">
        <v>9.0008090547954502</v>
      </c>
      <c r="Y19" s="27">
        <v>20.113100665186938</v>
      </c>
      <c r="Z19" s="27">
        <v>2.1522722031568802</v>
      </c>
      <c r="AA19" s="27">
        <v>726.37711130609625</v>
      </c>
      <c r="AB19" s="27">
        <v>23.757843461345487</v>
      </c>
      <c r="AC19" s="27">
        <v>21.300680464221074</v>
      </c>
      <c r="AD19" s="27">
        <v>10.100857379277315</v>
      </c>
      <c r="AE19" s="27">
        <v>-40.935090300640276</v>
      </c>
      <c r="AF19" s="27">
        <v>-0.48879911564950984</v>
      </c>
      <c r="AG19" s="27">
        <v>19.158399516170185</v>
      </c>
      <c r="AH19" s="27">
        <v>6.8314217636310888</v>
      </c>
      <c r="AI19" s="27">
        <v>6.8725161868267097</v>
      </c>
      <c r="AJ19" s="27">
        <v>-81.870180601280552</v>
      </c>
      <c r="AK19" s="27">
        <v>20.5</v>
      </c>
      <c r="AL19" s="27">
        <v>12.500489999999989</v>
      </c>
      <c r="AM19" s="27">
        <v>-4.0558168695449819</v>
      </c>
      <c r="AN19" s="27">
        <v>428.73134305217212</v>
      </c>
      <c r="AO19" s="27">
        <v>1.9138947425924657</v>
      </c>
      <c r="AP19" s="27">
        <v>663.00648479096844</v>
      </c>
      <c r="AQ19" s="27">
        <v>665.3526820110817</v>
      </c>
      <c r="AR19" s="27">
        <v>2.3624999999999994</v>
      </c>
      <c r="AS19" s="27">
        <v>634.74608506670074</v>
      </c>
      <c r="AT19" s="27">
        <v>21.131857118520795</v>
      </c>
      <c r="AU19" s="27">
        <v>689.18233519745877</v>
      </c>
      <c r="AV19" s="27">
        <v>689.18233519745877</v>
      </c>
      <c r="AW19" s="27">
        <v>11.917133204065113</v>
      </c>
      <c r="AX19" s="27">
        <v>-5.4953102255347526</v>
      </c>
      <c r="AY19" s="27">
        <v>570.74904827573766</v>
      </c>
      <c r="AZ19" s="27">
        <v>-5.437328704919171</v>
      </c>
      <c r="BA19" s="27">
        <v>533.10693169447165</v>
      </c>
      <c r="BB19" s="27">
        <v>614.20903195312519</v>
      </c>
      <c r="BC19" s="27">
        <v>-16.100795400999999</v>
      </c>
      <c r="BD19" s="27">
        <v>-89.870180601280552</v>
      </c>
      <c r="BE19" s="27">
        <v>11079.218274526675</v>
      </c>
      <c r="BF19" s="27">
        <v>166.67807579068059</v>
      </c>
      <c r="BG19" s="27">
        <v>9.0007290476038531</v>
      </c>
      <c r="BH19" s="27">
        <v>716.94463865234377</v>
      </c>
      <c r="BI19" s="27">
        <v>15.25</v>
      </c>
      <c r="BJ19" s="27">
        <v>12.14090686468835</v>
      </c>
      <c r="BK19" s="27">
        <v>672.24921802551421</v>
      </c>
      <c r="BL19" s="27">
        <v>1242.8593303417967</v>
      </c>
      <c r="BM19" s="27">
        <v>1307.3921697153619</v>
      </c>
      <c r="BN19" s="27">
        <v>579.36403090656904</v>
      </c>
      <c r="BO19" s="27">
        <v>581.36403090656904</v>
      </c>
      <c r="BP19" s="27">
        <v>651.26409050089535</v>
      </c>
      <c r="BQ19" s="27">
        <v>659.65689043730561</v>
      </c>
      <c r="BR19" s="27">
        <v>666.37711130609625</v>
      </c>
      <c r="BS19" s="27">
        <v>7.0839077470391203</v>
      </c>
      <c r="BT19" s="27">
        <v>2.1522722031568802</v>
      </c>
      <c r="BU19" s="27">
        <v>-24.26931342421172</v>
      </c>
      <c r="BV19" s="27">
        <v>634.42272227054957</v>
      </c>
      <c r="BW19" s="27">
        <v>583.82447741745023</v>
      </c>
      <c r="BX19" s="27">
        <v>6.8159083945839756</v>
      </c>
      <c r="BY19" s="27">
        <v>7.0760871612309488</v>
      </c>
      <c r="BZ19" s="27">
        <v>69.694189038498308</v>
      </c>
      <c r="CA19" s="27">
        <v>640.06551205433516</v>
      </c>
      <c r="CB19" s="27">
        <v>67.444195874555703</v>
      </c>
      <c r="CC19" s="27">
        <v>0.24936975000000008</v>
      </c>
      <c r="CD19" s="27">
        <v>464.86710041518887</v>
      </c>
      <c r="CE19" s="27">
        <v>-22.411805848096947</v>
      </c>
      <c r="CF19" s="27">
        <v>409.36399889448398</v>
      </c>
      <c r="CG19" s="27">
        <v>17.618654779314696</v>
      </c>
      <c r="CH19" s="27">
        <v>436.99477960857985</v>
      </c>
      <c r="CI19" s="27">
        <v>409.36399889448398</v>
      </c>
      <c r="CJ19" s="27">
        <v>-12.13465671210586</v>
      </c>
      <c r="CK19" s="27">
        <v>-10.13465671210586</v>
      </c>
      <c r="CL19" s="27">
        <v>410.36160759583197</v>
      </c>
      <c r="CM19" s="27">
        <v>-0.99999000000000049</v>
      </c>
      <c r="CN19" s="27">
        <v>451.14314890026907</v>
      </c>
      <c r="CO19" s="27">
        <v>41.5</v>
      </c>
      <c r="CP19" s="27">
        <v>12.500490000000019</v>
      </c>
      <c r="CQ19" s="27">
        <v>-6.0525743795559714</v>
      </c>
      <c r="CR19" s="27">
        <v>-6.0525743795559723</v>
      </c>
      <c r="CS19" s="27">
        <v>410.341417575062</v>
      </c>
      <c r="CT19" s="27">
        <v>402.56115587873313</v>
      </c>
      <c r="CU19" s="27">
        <v>-5.2501499999999934</v>
      </c>
      <c r="CV19" s="27">
        <v>-32.750859714660635</v>
      </c>
      <c r="CW19" s="27">
        <v>0.62903357652589964</v>
      </c>
      <c r="CX19" s="27">
        <v>6.9378253801272418</v>
      </c>
      <c r="CY19" s="27">
        <v>16.757843461345487</v>
      </c>
      <c r="CZ19" s="27">
        <v>18.157152307183932</v>
      </c>
      <c r="DA19" s="27">
        <v>-6.3352692313696135</v>
      </c>
      <c r="DB19" s="28">
        <v>190.44925284809642</v>
      </c>
      <c r="DC19" s="28">
        <v>660.75574839879948</v>
      </c>
      <c r="DD19" s="28">
        <v>666.34680234917948</v>
      </c>
      <c r="DE19" s="28">
        <v>652.26496585319103</v>
      </c>
      <c r="DF19" s="28">
        <v>648.07795838069035</v>
      </c>
      <c r="DG19" s="28">
        <v>623.3526820110817</v>
      </c>
      <c r="DH19" s="28">
        <v>661.29886918020236</v>
      </c>
      <c r="DI19" s="28">
        <v>2.1147307686303858</v>
      </c>
      <c r="DJ19" s="28">
        <v>19.300680464221074</v>
      </c>
      <c r="DK19" s="28">
        <v>664.37459643392253</v>
      </c>
      <c r="DL19" s="28">
        <v>19.834677532887383</v>
      </c>
      <c r="DM19" s="28">
        <v>19.834677532887383</v>
      </c>
      <c r="DN19" s="28">
        <v>637.75114940585047</v>
      </c>
      <c r="DO19" s="28">
        <v>2132.8535614306638</v>
      </c>
      <c r="DP19" s="28">
        <v>1474.9278999999999</v>
      </c>
      <c r="DQ19" s="28">
        <v>714.5779091018187</v>
      </c>
      <c r="DR19" s="28">
        <v>716.07955832397226</v>
      </c>
      <c r="DS19" s="28">
        <v>30.002758918904345</v>
      </c>
      <c r="DT19" s="28">
        <v>48.289700622770049</v>
      </c>
      <c r="DU19" s="28">
        <v>25.002758918904345</v>
      </c>
      <c r="DV19" s="28">
        <v>-1.500079999999995</v>
      </c>
      <c r="DW19" s="28">
        <v>46.788540145225831</v>
      </c>
      <c r="DX19" s="28">
        <v>-26.549559883117666</v>
      </c>
      <c r="DY19" s="28">
        <v>20.285679508174034</v>
      </c>
      <c r="DZ19" s="28">
        <v>202.94608087479185</v>
      </c>
      <c r="EA19" s="28">
        <v>19.834453172238838</v>
      </c>
      <c r="EB19" s="28">
        <v>-194.99784841918944</v>
      </c>
      <c r="EC19" s="28">
        <v>61.409461846160887</v>
      </c>
      <c r="ED19" s="28">
        <v>48.911381846466064</v>
      </c>
      <c r="EE19" s="28">
        <v>2.9639483513647096</v>
      </c>
      <c r="EF19" s="28">
        <v>3.6940499379832206</v>
      </c>
      <c r="EG19" s="28">
        <v>273.45706009223125</v>
      </c>
      <c r="EH19" s="28">
        <v>260.13749999999999</v>
      </c>
      <c r="EI19" s="28">
        <v>411.61255404809816</v>
      </c>
      <c r="EJ19" s="28">
        <v>479.65689043730561</v>
      </c>
      <c r="EK19" s="28">
        <v>770.15216033237948</v>
      </c>
      <c r="EL19" s="28">
        <v>1423.9345846841998</v>
      </c>
      <c r="EM19" s="28">
        <v>633.3526820110817</v>
      </c>
      <c r="EN19" s="28">
        <v>681.00325223472066</v>
      </c>
      <c r="EO19" s="28">
        <v>16.51046866114114</v>
      </c>
    </row>
    <row r="20" spans="2:145" x14ac:dyDescent="0.25">
      <c r="B20" s="39">
        <v>46082</v>
      </c>
      <c r="C20" s="27">
        <v>496.92930669070154</v>
      </c>
      <c r="D20" s="27">
        <v>18.506946249341603</v>
      </c>
      <c r="E20" s="27">
        <v>-6.7142280197398412</v>
      </c>
      <c r="F20" s="27">
        <v>410.58863602123637</v>
      </c>
      <c r="G20" s="27">
        <v>15.311138802175144</v>
      </c>
      <c r="H20" s="27">
        <v>458.05557577601763</v>
      </c>
      <c r="I20" s="27">
        <v>13.157858892882526</v>
      </c>
      <c r="J20" s="27">
        <v>12.086281230239024</v>
      </c>
      <c r="K20" s="27">
        <v>667.1961360125357</v>
      </c>
      <c r="L20" s="27">
        <v>20.38923232778026</v>
      </c>
      <c r="M20" s="27">
        <v>653.45248317378798</v>
      </c>
      <c r="N20" s="27">
        <v>646.61311937466917</v>
      </c>
      <c r="O20" s="27">
        <v>-11.99948</v>
      </c>
      <c r="P20" s="27">
        <v>407.11276592085113</v>
      </c>
      <c r="Q20" s="27">
        <v>392.0338820880188</v>
      </c>
      <c r="R20" s="27">
        <v>508.024</v>
      </c>
      <c r="S20" s="27">
        <v>668.70397888825914</v>
      </c>
      <c r="T20" s="27">
        <v>667.1961360125357</v>
      </c>
      <c r="U20" s="27">
        <v>667.17792085092481</v>
      </c>
      <c r="V20" s="27">
        <v>704.35909170458308</v>
      </c>
      <c r="W20" s="27">
        <v>8.3366590000742953</v>
      </c>
      <c r="X20" s="27">
        <v>8.7512091114051476</v>
      </c>
      <c r="Y20" s="27">
        <v>19.44541166769508</v>
      </c>
      <c r="Z20" s="27">
        <v>2.1522722031568802</v>
      </c>
      <c r="AA20" s="27">
        <v>720.35909170458308</v>
      </c>
      <c r="AB20" s="27">
        <v>23.673318000148591</v>
      </c>
      <c r="AC20" s="27">
        <v>20.598053851686004</v>
      </c>
      <c r="AD20" s="27">
        <v>10.01504748810336</v>
      </c>
      <c r="AE20" s="27">
        <v>-46.268497480640285</v>
      </c>
      <c r="AF20" s="27">
        <v>-0.92708702443657387</v>
      </c>
      <c r="AG20" s="27">
        <v>18.9276535037496</v>
      </c>
      <c r="AH20" s="27">
        <v>7.6610899030835826</v>
      </c>
      <c r="AI20" s="27">
        <v>8.2163705320833795</v>
      </c>
      <c r="AJ20" s="27">
        <v>-92.53699496128057</v>
      </c>
      <c r="AK20" s="27">
        <v>20.5</v>
      </c>
      <c r="AL20" s="27">
        <v>10.99988999999999</v>
      </c>
      <c r="AM20" s="27">
        <v>-4.2411348727226237</v>
      </c>
      <c r="AN20" s="27">
        <v>426.46491885554889</v>
      </c>
      <c r="AO20" s="27">
        <v>1.9138947425924657</v>
      </c>
      <c r="AP20" s="27">
        <v>668.11053083580646</v>
      </c>
      <c r="AQ20" s="27">
        <v>670.13650729482367</v>
      </c>
      <c r="AR20" s="27">
        <v>2.3624999999999994</v>
      </c>
      <c r="AS20" s="27">
        <v>639.20110753152585</v>
      </c>
      <c r="AT20" s="27">
        <v>20.550821846399469</v>
      </c>
      <c r="AU20" s="27">
        <v>684.31846988423752</v>
      </c>
      <c r="AV20" s="27">
        <v>684.31846988423752</v>
      </c>
      <c r="AW20" s="27">
        <v>12.014238624010495</v>
      </c>
      <c r="AX20" s="27">
        <v>-5.6384784496033511</v>
      </c>
      <c r="AY20" s="27">
        <v>567.01208385829432</v>
      </c>
      <c r="AZ20" s="27">
        <v>-5.5520260366775727</v>
      </c>
      <c r="BA20" s="27">
        <v>529.59621409193267</v>
      </c>
      <c r="BB20" s="27">
        <v>618.70715187011729</v>
      </c>
      <c r="BC20" s="27">
        <v>-16.071922690000001</v>
      </c>
      <c r="BD20" s="27">
        <v>-100.53699496128057</v>
      </c>
      <c r="BE20" s="27">
        <v>11085.893172573382</v>
      </c>
      <c r="BF20" s="27">
        <v>164.6705854826215</v>
      </c>
      <c r="BG20" s="27">
        <v>8.7505190476038539</v>
      </c>
      <c r="BH20" s="27">
        <v>716.4421744482421</v>
      </c>
      <c r="BI20" s="27">
        <v>15.25</v>
      </c>
      <c r="BJ20" s="27">
        <v>11.929684046049626</v>
      </c>
      <c r="BK20" s="27">
        <v>666.76187708019279</v>
      </c>
      <c r="BL20" s="27">
        <v>1236.8624216308592</v>
      </c>
      <c r="BM20" s="27">
        <v>1301.2990296383016</v>
      </c>
      <c r="BN20" s="27">
        <v>579.1884759083116</v>
      </c>
      <c r="BO20" s="27">
        <v>581.1884759083116</v>
      </c>
      <c r="BP20" s="27">
        <v>651.18670299565815</v>
      </c>
      <c r="BQ20" s="27">
        <v>659.57850564408875</v>
      </c>
      <c r="BR20" s="27">
        <v>660.35909170458308</v>
      </c>
      <c r="BS20" s="27">
        <v>6.8188291463417272</v>
      </c>
      <c r="BT20" s="27">
        <v>2.1522722031568802</v>
      </c>
      <c r="BU20" s="27">
        <v>-24.564794484357691</v>
      </c>
      <c r="BV20" s="27">
        <v>641.24574032760972</v>
      </c>
      <c r="BW20" s="27">
        <v>584.86306077953134</v>
      </c>
      <c r="BX20" s="27">
        <v>7.3719881283710045</v>
      </c>
      <c r="BY20" s="27">
        <v>8.4206048475951878</v>
      </c>
      <c r="BZ20" s="27">
        <v>77.769154851258079</v>
      </c>
      <c r="CA20" s="27">
        <v>646.61311937466928</v>
      </c>
      <c r="CB20" s="27">
        <v>75.515349038863249</v>
      </c>
      <c r="CC20" s="27">
        <v>0.24412479000000004</v>
      </c>
      <c r="CD20" s="27">
        <v>462.54573952926927</v>
      </c>
      <c r="CE20" s="27">
        <v>-22.425167295804272</v>
      </c>
      <c r="CF20" s="27">
        <v>407.11276592085107</v>
      </c>
      <c r="CG20" s="27">
        <v>17.663548332871304</v>
      </c>
      <c r="CH20" s="27">
        <v>434.81060453181141</v>
      </c>
      <c r="CI20" s="27">
        <v>407.11276592085107</v>
      </c>
      <c r="CJ20" s="27">
        <v>-12.282397242178845</v>
      </c>
      <c r="CK20" s="27">
        <v>-10.282397242178845</v>
      </c>
      <c r="CL20" s="27">
        <v>408.10872062038101</v>
      </c>
      <c r="CM20" s="27">
        <v>-0.99999000000000049</v>
      </c>
      <c r="CN20" s="27">
        <v>448.89008615135316</v>
      </c>
      <c r="CO20" s="27">
        <v>41.5</v>
      </c>
      <c r="CP20" s="27">
        <v>10.999890000000017</v>
      </c>
      <c r="CQ20" s="27">
        <v>-6.0028173392174553</v>
      </c>
      <c r="CR20" s="27">
        <v>-6.0028173392174553</v>
      </c>
      <c r="CS20" s="27">
        <v>410.58863602123637</v>
      </c>
      <c r="CT20" s="27">
        <v>401.75262038704142</v>
      </c>
      <c r="CU20" s="27">
        <v>-4.5002249999999941</v>
      </c>
      <c r="CV20" s="27">
        <v>-32.253579731140128</v>
      </c>
      <c r="CW20" s="27">
        <v>0.88685277829806575</v>
      </c>
      <c r="CX20" s="27">
        <v>6.9378253801272418</v>
      </c>
      <c r="CY20" s="27">
        <v>16.673318000148591</v>
      </c>
      <c r="CZ20" s="27">
        <v>17.48986817984062</v>
      </c>
      <c r="DA20" s="27">
        <v>-6.0785385410840735</v>
      </c>
      <c r="DB20" s="28">
        <v>186.52029070319759</v>
      </c>
      <c r="DC20" s="28">
        <v>654.73019797155348</v>
      </c>
      <c r="DD20" s="28">
        <v>660.40231908948863</v>
      </c>
      <c r="DE20" s="28">
        <v>646.25334256606607</v>
      </c>
      <c r="DF20" s="28">
        <v>642.04239162234921</v>
      </c>
      <c r="DG20" s="28">
        <v>628.13650729482367</v>
      </c>
      <c r="DH20" s="28">
        <v>655.3334298935647</v>
      </c>
      <c r="DI20" s="28">
        <v>2.3714614589159253</v>
      </c>
      <c r="DJ20" s="28">
        <v>18.598053851686004</v>
      </c>
      <c r="DK20" s="28">
        <v>658.38202456633837</v>
      </c>
      <c r="DL20" s="28">
        <v>19.167523972001355</v>
      </c>
      <c r="DM20" s="28">
        <v>19.167523972001355</v>
      </c>
      <c r="DN20" s="28">
        <v>644.33970960129795</v>
      </c>
      <c r="DO20" s="28">
        <v>2126.8521646142576</v>
      </c>
      <c r="DP20" s="28">
        <v>1474.9278999999999</v>
      </c>
      <c r="DQ20" s="28">
        <v>708.81066438462608</v>
      </c>
      <c r="DR20" s="28">
        <v>710.29841819244064</v>
      </c>
      <c r="DS20" s="28">
        <v>29.763675292960212</v>
      </c>
      <c r="DT20" s="28">
        <v>48.69619386614319</v>
      </c>
      <c r="DU20" s="28">
        <v>24.763675292960212</v>
      </c>
      <c r="DV20" s="28">
        <v>-1.500079999999995</v>
      </c>
      <c r="DW20" s="28">
        <v>47.190112557767833</v>
      </c>
      <c r="DX20" s="28">
        <v>-25.62067188720702</v>
      </c>
      <c r="DY20" s="28">
        <v>19.995076748703099</v>
      </c>
      <c r="DZ20" s="28">
        <v>198.9980319272226</v>
      </c>
      <c r="EA20" s="28">
        <v>19.16528550329469</v>
      </c>
      <c r="EB20" s="28">
        <v>-191.20442187500001</v>
      </c>
      <c r="EC20" s="28">
        <v>59.911075849914553</v>
      </c>
      <c r="ED20" s="28">
        <v>48.911381846466064</v>
      </c>
      <c r="EE20" s="28">
        <v>2.778426861620523</v>
      </c>
      <c r="EF20" s="28">
        <v>3.6077048193573451</v>
      </c>
      <c r="EG20" s="28">
        <v>279.76809381516256</v>
      </c>
      <c r="EH20" s="28">
        <v>260.13749999999999</v>
      </c>
      <c r="EI20" s="28">
        <v>411.71188903464258</v>
      </c>
      <c r="EJ20" s="28">
        <v>480.57850564408875</v>
      </c>
      <c r="EK20" s="28">
        <v>772.57071300811208</v>
      </c>
      <c r="EL20" s="28">
        <v>1422.3967251008055</v>
      </c>
      <c r="EM20" s="28">
        <v>638.13650729482367</v>
      </c>
      <c r="EN20" s="28">
        <v>674.79656513119721</v>
      </c>
      <c r="EO20" s="28">
        <v>16.258438409965887</v>
      </c>
    </row>
    <row r="21" spans="2:145" x14ac:dyDescent="0.25">
      <c r="B21" s="39">
        <v>46113</v>
      </c>
      <c r="C21" s="27">
        <v>494.46223207512901</v>
      </c>
      <c r="D21" s="27">
        <v>19.046610544689795</v>
      </c>
      <c r="E21" s="27">
        <v>-6.5527622625769366</v>
      </c>
      <c r="F21" s="27">
        <v>411.09778565521691</v>
      </c>
      <c r="G21" s="27">
        <v>6.8108388021751836</v>
      </c>
      <c r="H21" s="27">
        <v>456.00092916937302</v>
      </c>
      <c r="I21" s="27">
        <v>4.7603575490430421</v>
      </c>
      <c r="J21" s="27">
        <v>11.398732922196372</v>
      </c>
      <c r="K21" s="27">
        <v>662.71976477555529</v>
      </c>
      <c r="L21" s="27">
        <v>19.63314991816971</v>
      </c>
      <c r="M21" s="27">
        <v>639.532400523776</v>
      </c>
      <c r="N21" s="27">
        <v>684.06893303670597</v>
      </c>
      <c r="O21" s="27">
        <v>-12.000000000000016</v>
      </c>
      <c r="P21" s="27">
        <v>405.86451314078704</v>
      </c>
      <c r="Q21" s="27">
        <v>392.02844939549658</v>
      </c>
      <c r="R21" s="27">
        <v>508</v>
      </c>
      <c r="S21" s="27">
        <v>664.74096039627511</v>
      </c>
      <c r="T21" s="27">
        <v>662.71976477555529</v>
      </c>
      <c r="U21" s="27">
        <v>663.00729610874544</v>
      </c>
      <c r="V21" s="27">
        <v>699.18995272359143</v>
      </c>
      <c r="W21" s="27">
        <v>8.3104129064196606</v>
      </c>
      <c r="X21" s="27">
        <v>8.5009764490630353</v>
      </c>
      <c r="Y21" s="27">
        <v>18.600330247198702</v>
      </c>
      <c r="Z21" s="27">
        <v>0.80708593446516885</v>
      </c>
      <c r="AA21" s="27">
        <v>715.18995272359143</v>
      </c>
      <c r="AB21" s="27">
        <v>23.620825812839321</v>
      </c>
      <c r="AC21" s="27">
        <v>19.90726209650807</v>
      </c>
      <c r="AD21" s="27">
        <v>9.972695959639239</v>
      </c>
      <c r="AE21" s="27">
        <v>-51.378277017783148</v>
      </c>
      <c r="AF21" s="27">
        <v>-5.2582635961763158</v>
      </c>
      <c r="AG21" s="27">
        <v>18.615358661973048</v>
      </c>
      <c r="AH21" s="27">
        <v>12.098990169287314</v>
      </c>
      <c r="AI21" s="27">
        <v>12.833693361279133</v>
      </c>
      <c r="AJ21" s="27">
        <v>-102.7565540355663</v>
      </c>
      <c r="AK21" s="27">
        <v>20.500949999999992</v>
      </c>
      <c r="AL21" s="27">
        <v>10.000571428571424</v>
      </c>
      <c r="AM21" s="27">
        <v>-4.2770707764761742</v>
      </c>
      <c r="AN21" s="27">
        <v>425.21601890345153</v>
      </c>
      <c r="AO21" s="27">
        <v>1.8134695424925666</v>
      </c>
      <c r="AP21" s="27">
        <v>694.7102346205304</v>
      </c>
      <c r="AQ21" s="27">
        <v>697.25877588659728</v>
      </c>
      <c r="AR21" s="27">
        <v>2.3624999999999994</v>
      </c>
      <c r="AS21" s="27">
        <v>674.52816505676458</v>
      </c>
      <c r="AT21" s="27">
        <v>20.196445246041556</v>
      </c>
      <c r="AU21" s="27">
        <v>679.82970891641457</v>
      </c>
      <c r="AV21" s="27">
        <v>679.82970891641457</v>
      </c>
      <c r="AW21" s="27">
        <v>11.347288237382072</v>
      </c>
      <c r="AX21" s="27">
        <v>-5.873288946831047</v>
      </c>
      <c r="AY21" s="27">
        <v>562.24095750027425</v>
      </c>
      <c r="AZ21" s="27">
        <v>-6.0557813266890381</v>
      </c>
      <c r="BA21" s="27">
        <v>525.35759667703303</v>
      </c>
      <c r="BB21" s="27">
        <v>653.95875464303151</v>
      </c>
      <c r="BC21" s="27">
        <v>-16.058277475000001</v>
      </c>
      <c r="BD21" s="27">
        <v>-110.7565540355663</v>
      </c>
      <c r="BE21" s="27">
        <v>11099.640212690856</v>
      </c>
      <c r="BF21" s="27">
        <v>161.95362035916551</v>
      </c>
      <c r="BG21" s="27">
        <v>8.2506733333181277</v>
      </c>
      <c r="BH21" s="27">
        <v>715.90036968122206</v>
      </c>
      <c r="BI21" s="27">
        <v>15.25</v>
      </c>
      <c r="BJ21" s="27">
        <v>11.955400498025535</v>
      </c>
      <c r="BK21" s="27">
        <v>660.24117731481476</v>
      </c>
      <c r="BL21" s="27">
        <v>1252.9508860212054</v>
      </c>
      <c r="BM21" s="27">
        <v>1277.0027883445807</v>
      </c>
      <c r="BN21" s="27">
        <v>599.05088737823417</v>
      </c>
      <c r="BO21" s="27">
        <v>601.05088737823417</v>
      </c>
      <c r="BP21" s="27">
        <v>635.10139238553199</v>
      </c>
      <c r="BQ21" s="27">
        <v>639.52890015584171</v>
      </c>
      <c r="BR21" s="27">
        <v>655.18995272359143</v>
      </c>
      <c r="BS21" s="27">
        <v>7.817343385154004</v>
      </c>
      <c r="BT21" s="27">
        <v>0.80708593446516885</v>
      </c>
      <c r="BU21" s="27">
        <v>-24.529094127017078</v>
      </c>
      <c r="BV21" s="27">
        <v>677.96972651692931</v>
      </c>
      <c r="BW21" s="27">
        <v>598.04544414062502</v>
      </c>
      <c r="BX21" s="27">
        <v>11.251274441459524</v>
      </c>
      <c r="BY21" s="27">
        <v>13.016224865379376</v>
      </c>
      <c r="BZ21" s="27">
        <v>117.40940280567936</v>
      </c>
      <c r="CA21" s="27">
        <v>684.06893303670597</v>
      </c>
      <c r="CB21" s="27">
        <v>115.15075451194046</v>
      </c>
      <c r="CC21" s="27">
        <v>0.23625359999999987</v>
      </c>
      <c r="CD21" s="27">
        <v>460.29038050153457</v>
      </c>
      <c r="CE21" s="27">
        <v>-22.38729355976858</v>
      </c>
      <c r="CF21" s="27">
        <v>405.86451314078704</v>
      </c>
      <c r="CG21" s="27">
        <v>17.716596394086405</v>
      </c>
      <c r="CH21" s="27">
        <v>433.63081117564343</v>
      </c>
      <c r="CI21" s="27">
        <v>405.86451314078704</v>
      </c>
      <c r="CJ21" s="27">
        <v>-12.264547063508539</v>
      </c>
      <c r="CK21" s="27">
        <v>-10.264547063508539</v>
      </c>
      <c r="CL21" s="27">
        <v>406.88169092719374</v>
      </c>
      <c r="CM21" s="27">
        <v>-0.99999999999999845</v>
      </c>
      <c r="CN21" s="27">
        <v>447.60331246322011</v>
      </c>
      <c r="CO21" s="27">
        <v>41.5</v>
      </c>
      <c r="CP21" s="27">
        <v>10.000571428571419</v>
      </c>
      <c r="CQ21" s="27">
        <v>-5.8807838805513342</v>
      </c>
      <c r="CR21" s="27">
        <v>-5.8807838805513342</v>
      </c>
      <c r="CS21" s="27">
        <v>411.09778565521691</v>
      </c>
      <c r="CT21" s="27">
        <v>401.4711194663434</v>
      </c>
      <c r="CU21" s="27">
        <v>-4.2499999999999849</v>
      </c>
      <c r="CV21" s="27">
        <v>-31.753005554547983</v>
      </c>
      <c r="CW21" s="27">
        <v>1.1441953526766837</v>
      </c>
      <c r="CX21" s="27">
        <v>6.5738270915355681</v>
      </c>
      <c r="CY21" s="27">
        <v>16.620825812839321</v>
      </c>
      <c r="CZ21" s="27">
        <v>16.846967724965499</v>
      </c>
      <c r="DA21" s="27">
        <v>-5.8222555398308362</v>
      </c>
      <c r="DB21" s="28">
        <v>181.96026113150265</v>
      </c>
      <c r="DC21" s="28">
        <v>650.71749414377723</v>
      </c>
      <c r="DD21" s="28">
        <v>656.44261030333837</v>
      </c>
      <c r="DE21" s="28">
        <v>642.3121546592007</v>
      </c>
      <c r="DF21" s="28">
        <v>636.42594187287148</v>
      </c>
      <c r="DG21" s="28">
        <v>655.25877588659728</v>
      </c>
      <c r="DH21" s="28">
        <v>651.37316839940104</v>
      </c>
      <c r="DI21" s="28">
        <v>2.6277444601691635</v>
      </c>
      <c r="DJ21" s="28">
        <v>17.90726209650807</v>
      </c>
      <c r="DK21" s="28">
        <v>654.41483354176341</v>
      </c>
      <c r="DL21" s="28">
        <v>18.497715208427589</v>
      </c>
      <c r="DM21" s="28">
        <v>18.497715208427589</v>
      </c>
      <c r="DN21" s="28">
        <v>681.7508186622274</v>
      </c>
      <c r="DO21" s="28">
        <v>2107.9765609514511</v>
      </c>
      <c r="DP21" s="28">
        <v>1460</v>
      </c>
      <c r="DQ21" s="28">
        <v>704.89706394217171</v>
      </c>
      <c r="DR21" s="28">
        <v>706.4231599605796</v>
      </c>
      <c r="DS21" s="28">
        <v>29.563726623044161</v>
      </c>
      <c r="DT21" s="28">
        <v>48.875014957556573</v>
      </c>
      <c r="DU21" s="28">
        <v>24.563726623044161</v>
      </c>
      <c r="DV21" s="28">
        <v>-1.4999999999999918</v>
      </c>
      <c r="DW21" s="28">
        <v>47.361235056812099</v>
      </c>
      <c r="DX21" s="28">
        <v>-26.200020775195444</v>
      </c>
      <c r="DY21" s="28">
        <v>18.497671496918088</v>
      </c>
      <c r="DZ21" s="28">
        <v>194.26834063624318</v>
      </c>
      <c r="EA21" s="28">
        <v>18.497671496918088</v>
      </c>
      <c r="EB21" s="28">
        <v>-189.49701756199423</v>
      </c>
      <c r="EC21" s="28">
        <v>57.909069277845113</v>
      </c>
      <c r="ED21" s="28">
        <v>47.909448842239392</v>
      </c>
      <c r="EE21" s="28">
        <v>2.5851414857696366</v>
      </c>
      <c r="EF21" s="28">
        <v>3.4342551941222954</v>
      </c>
      <c r="EG21" s="28">
        <v>278.40446752150876</v>
      </c>
      <c r="EH21" s="28">
        <v>265.81274871826173</v>
      </c>
      <c r="EI21" s="28">
        <v>388.9100991312302</v>
      </c>
      <c r="EJ21" s="28">
        <v>461.52890015584171</v>
      </c>
      <c r="EK21" s="28">
        <v>785</v>
      </c>
      <c r="EL21" s="28">
        <v>1432.8817510253907</v>
      </c>
      <c r="EM21" s="28">
        <v>665.25877588659728</v>
      </c>
      <c r="EN21" s="28">
        <v>670.29416029741822</v>
      </c>
      <c r="EO21" s="28">
        <v>15.753821906113293</v>
      </c>
    </row>
    <row r="22" spans="2:145" x14ac:dyDescent="0.25">
      <c r="B22" s="39">
        <v>46143</v>
      </c>
      <c r="C22" s="27">
        <v>490.96833981076884</v>
      </c>
      <c r="D22" s="27">
        <v>19.056136962054691</v>
      </c>
      <c r="E22" s="27">
        <v>-6.5417338894412147</v>
      </c>
      <c r="F22" s="27">
        <v>410.07781516886718</v>
      </c>
      <c r="G22" s="27">
        <v>6.8108388021751836</v>
      </c>
      <c r="H22" s="27">
        <v>453.73197030031957</v>
      </c>
      <c r="I22" s="27">
        <v>4.7603575490430421</v>
      </c>
      <c r="J22" s="27">
        <v>11.195592824460068</v>
      </c>
      <c r="K22" s="27">
        <v>660.96403291820184</v>
      </c>
      <c r="L22" s="27">
        <v>19.586238367918128</v>
      </c>
      <c r="M22" s="27">
        <v>637.71101384627377</v>
      </c>
      <c r="N22" s="27">
        <v>684.24146022259526</v>
      </c>
      <c r="O22" s="27">
        <v>-12.000000000000016</v>
      </c>
      <c r="P22" s="27">
        <v>404.65220672686399</v>
      </c>
      <c r="Q22" s="27">
        <v>391.05730119341791</v>
      </c>
      <c r="R22" s="27">
        <v>508</v>
      </c>
      <c r="S22" s="27">
        <v>662.98005200511386</v>
      </c>
      <c r="T22" s="27">
        <v>660.96403291820184</v>
      </c>
      <c r="U22" s="27">
        <v>660.92173754839337</v>
      </c>
      <c r="V22" s="27">
        <v>697.38979308745206</v>
      </c>
      <c r="W22" s="27">
        <v>8.2893816420191779</v>
      </c>
      <c r="X22" s="27">
        <v>8.2504161652435322</v>
      </c>
      <c r="Y22" s="27">
        <v>18.552267559668419</v>
      </c>
      <c r="Z22" s="27">
        <v>0.80708593446516885</v>
      </c>
      <c r="AA22" s="27">
        <v>713.38979308745206</v>
      </c>
      <c r="AB22" s="27">
        <v>23.578763284038356</v>
      </c>
      <c r="AC22" s="27">
        <v>19.859733714138471</v>
      </c>
      <c r="AD22" s="27">
        <v>9.9379651746122804</v>
      </c>
      <c r="AE22" s="27">
        <v>-53.609713924926005</v>
      </c>
      <c r="AF22" s="27">
        <v>-5.7881936062994539</v>
      </c>
      <c r="AG22" s="27">
        <v>18.327848622285519</v>
      </c>
      <c r="AH22" s="27">
        <v>12.352409016617811</v>
      </c>
      <c r="AI22" s="27">
        <v>11.992501674418182</v>
      </c>
      <c r="AJ22" s="27">
        <v>-107.21942784985201</v>
      </c>
      <c r="AK22" s="27">
        <v>20.500949999999992</v>
      </c>
      <c r="AL22" s="27">
        <v>9.7499428571428535</v>
      </c>
      <c r="AM22" s="27">
        <v>-4.3051311763218427</v>
      </c>
      <c r="AN22" s="27">
        <v>423.94553724608244</v>
      </c>
      <c r="AO22" s="27">
        <v>1.8134695424925666</v>
      </c>
      <c r="AP22" s="27">
        <v>696.4695103250034</v>
      </c>
      <c r="AQ22" s="27">
        <v>699.02406338892752</v>
      </c>
      <c r="AR22" s="27">
        <v>2.3624999999999994</v>
      </c>
      <c r="AS22" s="27">
        <v>675.07584550640877</v>
      </c>
      <c r="AT22" s="27">
        <v>20.167969092009663</v>
      </c>
      <c r="AU22" s="27">
        <v>678.52214025433341</v>
      </c>
      <c r="AV22" s="27">
        <v>678.52214025433341</v>
      </c>
      <c r="AW22" s="27">
        <v>11.078694538908056</v>
      </c>
      <c r="AX22" s="27">
        <v>-6.0031992434356569</v>
      </c>
      <c r="AY22" s="27">
        <v>558.13446809215156</v>
      </c>
      <c r="AZ22" s="27">
        <v>-6.1549429314896527</v>
      </c>
      <c r="BA22" s="27">
        <v>522.11400468135787</v>
      </c>
      <c r="BB22" s="27">
        <v>655.49522161429263</v>
      </c>
      <c r="BC22" s="27">
        <v>-16.066150974999999</v>
      </c>
      <c r="BD22" s="27">
        <v>-115.21942784985201</v>
      </c>
      <c r="BE22" s="27">
        <v>11072.101009559414</v>
      </c>
      <c r="BF22" s="27">
        <v>159.452283013884</v>
      </c>
      <c r="BG22" s="27">
        <v>8.2506733333181277</v>
      </c>
      <c r="BH22" s="27">
        <v>715.40023968244282</v>
      </c>
      <c r="BI22" s="27">
        <v>15.25</v>
      </c>
      <c r="BJ22" s="27">
        <v>11.968676086658238</v>
      </c>
      <c r="BK22" s="27">
        <v>658.25069356113431</v>
      </c>
      <c r="BL22" s="27">
        <v>1251.0752110421315</v>
      </c>
      <c r="BM22" s="27">
        <v>1275.1770549383505</v>
      </c>
      <c r="BN22" s="27">
        <v>598.96910860584671</v>
      </c>
      <c r="BO22" s="27">
        <v>600.96910860584671</v>
      </c>
      <c r="BP22" s="27">
        <v>635.08081369950673</v>
      </c>
      <c r="BQ22" s="27">
        <v>639.50817800879838</v>
      </c>
      <c r="BR22" s="27">
        <v>653.38979308745206</v>
      </c>
      <c r="BS22" s="27">
        <v>7.531944460941304</v>
      </c>
      <c r="BT22" s="27">
        <v>0.80708593446516885</v>
      </c>
      <c r="BU22" s="27">
        <v>-25.241543021326869</v>
      </c>
      <c r="BV22" s="27">
        <v>680.82743602638936</v>
      </c>
      <c r="BW22" s="27">
        <v>599.04404323264714</v>
      </c>
      <c r="BX22" s="27">
        <v>12.007847786311581</v>
      </c>
      <c r="BY22" s="27">
        <v>12.266618694107738</v>
      </c>
      <c r="BZ22" s="27">
        <v>122.32841116522921</v>
      </c>
      <c r="CA22" s="27">
        <v>684.24146022259526</v>
      </c>
      <c r="CB22" s="27">
        <v>120.07949845628261</v>
      </c>
      <c r="CC22" s="27">
        <v>0.23100959999999987</v>
      </c>
      <c r="CD22" s="27">
        <v>457.99985522846589</v>
      </c>
      <c r="CE22" s="27">
        <v>-22.377595106424565</v>
      </c>
      <c r="CF22" s="27">
        <v>404.65220672686399</v>
      </c>
      <c r="CG22" s="27">
        <v>17.77020031128102</v>
      </c>
      <c r="CH22" s="27">
        <v>432.43852114819782</v>
      </c>
      <c r="CI22" s="27">
        <v>404.65220672686399</v>
      </c>
      <c r="CJ22" s="27">
        <v>-12.620771510663435</v>
      </c>
      <c r="CK22" s="27">
        <v>-10.620771510663435</v>
      </c>
      <c r="CL22" s="27">
        <v>405.62656158540636</v>
      </c>
      <c r="CM22" s="27">
        <v>-0.99999999999999845</v>
      </c>
      <c r="CN22" s="27">
        <v>446.323132352507</v>
      </c>
      <c r="CO22" s="27">
        <v>41.5</v>
      </c>
      <c r="CP22" s="27">
        <v>9.7499428571428481</v>
      </c>
      <c r="CQ22" s="27">
        <v>-5.8687408518288429</v>
      </c>
      <c r="CR22" s="27">
        <v>-5.8687408518288438</v>
      </c>
      <c r="CS22" s="27">
        <v>410.07781516886718</v>
      </c>
      <c r="CT22" s="27">
        <v>400.49694474416265</v>
      </c>
      <c r="CU22" s="27">
        <v>-4.2499999999999849</v>
      </c>
      <c r="CV22" s="27">
        <v>-31.45093625047955</v>
      </c>
      <c r="CW22" s="27">
        <v>1.1451686229144773</v>
      </c>
      <c r="CX22" s="27">
        <v>6.5738270915355681</v>
      </c>
      <c r="CY22" s="27">
        <v>16.578763284038356</v>
      </c>
      <c r="CZ22" s="27">
        <v>16.794861085639528</v>
      </c>
      <c r="DA22" s="27">
        <v>-5.8215604156193947</v>
      </c>
      <c r="DB22" s="28">
        <v>182.66915040620734</v>
      </c>
      <c r="DC22" s="28">
        <v>648.95520260412172</v>
      </c>
      <c r="DD22" s="28">
        <v>654.63846183840496</v>
      </c>
      <c r="DE22" s="28">
        <v>640.48303610095968</v>
      </c>
      <c r="DF22" s="28">
        <v>634.5760909039509</v>
      </c>
      <c r="DG22" s="28">
        <v>657.02406338892752</v>
      </c>
      <c r="DH22" s="28">
        <v>649.58295264646028</v>
      </c>
      <c r="DI22" s="28">
        <v>2.628439584380605</v>
      </c>
      <c r="DJ22" s="28">
        <v>17.859733714138471</v>
      </c>
      <c r="DK22" s="28">
        <v>652.61625816162712</v>
      </c>
      <c r="DL22" s="28">
        <v>18.447962287290675</v>
      </c>
      <c r="DM22" s="28">
        <v>18.447962287290675</v>
      </c>
      <c r="DN22" s="28">
        <v>681.9894203191667</v>
      </c>
      <c r="DO22" s="28">
        <v>2106.0816559326172</v>
      </c>
      <c r="DP22" s="28">
        <v>1460</v>
      </c>
      <c r="DQ22" s="28">
        <v>703.33169186110922</v>
      </c>
      <c r="DR22" s="28">
        <v>704.85439886256347</v>
      </c>
      <c r="DS22" s="28">
        <v>29.335190712948336</v>
      </c>
      <c r="DT22" s="28">
        <v>49.049296829740911</v>
      </c>
      <c r="DU22" s="28">
        <v>24.335190712948336</v>
      </c>
      <c r="DV22" s="28">
        <v>-1.4999999999999918</v>
      </c>
      <c r="DW22" s="28">
        <v>47.539729087536465</v>
      </c>
      <c r="DX22" s="28">
        <v>-25.939527343177712</v>
      </c>
      <c r="DY22" s="28">
        <v>18.447918693351113</v>
      </c>
      <c r="DZ22" s="28">
        <v>194.98453724967078</v>
      </c>
      <c r="EA22" s="28">
        <v>18.447918693351113</v>
      </c>
      <c r="EB22" s="28">
        <v>-189.92407496686661</v>
      </c>
      <c r="EC22" s="28">
        <v>56.660371995380949</v>
      </c>
      <c r="ED22" s="28">
        <v>46.908535702678144</v>
      </c>
      <c r="EE22" s="28">
        <v>2.3998598856945286</v>
      </c>
      <c r="EF22" s="28">
        <v>3.2576178765009756</v>
      </c>
      <c r="EG22" s="28">
        <v>276.12817965559208</v>
      </c>
      <c r="EH22" s="28">
        <v>265.81274871826173</v>
      </c>
      <c r="EI22" s="28">
        <v>388.95514553450153</v>
      </c>
      <c r="EJ22" s="28">
        <v>462.50817800879838</v>
      </c>
      <c r="EK22" s="28">
        <v>785</v>
      </c>
      <c r="EL22" s="28">
        <v>1431.0221660435268</v>
      </c>
      <c r="EM22" s="28">
        <v>667.02406338892752</v>
      </c>
      <c r="EN22" s="28">
        <v>668.25222587671317</v>
      </c>
      <c r="EO22" s="28">
        <v>15.478019282986953</v>
      </c>
    </row>
    <row r="23" spans="2:145" x14ac:dyDescent="0.25">
      <c r="B23" s="39">
        <v>46174</v>
      </c>
      <c r="C23" s="27">
        <v>487.74335845744429</v>
      </c>
      <c r="D23" s="27">
        <v>19.054722509291686</v>
      </c>
      <c r="E23" s="27">
        <v>-6.7087173822350774</v>
      </c>
      <c r="F23" s="27">
        <v>408.07736803337775</v>
      </c>
      <c r="G23" s="27">
        <v>6.8108388021751836</v>
      </c>
      <c r="H23" s="27">
        <v>451.467491306037</v>
      </c>
      <c r="I23" s="27">
        <v>4.7603575490430421</v>
      </c>
      <c r="J23" s="27">
        <v>11.179851090899119</v>
      </c>
      <c r="K23" s="27">
        <v>659.85464666096721</v>
      </c>
      <c r="L23" s="27">
        <v>19.589041207863552</v>
      </c>
      <c r="M23" s="27">
        <v>636.64065630847449</v>
      </c>
      <c r="N23" s="27">
        <v>679.92357911043564</v>
      </c>
      <c r="O23" s="27">
        <v>-12.000000000000016</v>
      </c>
      <c r="P23" s="27">
        <v>402.87415731977694</v>
      </c>
      <c r="Q23" s="27">
        <v>389.0373129330942</v>
      </c>
      <c r="R23" s="27">
        <v>508</v>
      </c>
      <c r="S23" s="27">
        <v>661.8673944825855</v>
      </c>
      <c r="T23" s="27">
        <v>659.85464666096721</v>
      </c>
      <c r="U23" s="27">
        <v>659.61445200900926</v>
      </c>
      <c r="V23" s="27">
        <v>696.29356305005922</v>
      </c>
      <c r="W23" s="27">
        <v>8.3088550349825887</v>
      </c>
      <c r="X23" s="27">
        <v>8.0006773905513064</v>
      </c>
      <c r="Y23" s="27">
        <v>18.554914539621151</v>
      </c>
      <c r="Z23" s="27">
        <v>0.80708593446516885</v>
      </c>
      <c r="AA23" s="27">
        <v>712.29356305005922</v>
      </c>
      <c r="AB23" s="27">
        <v>23.617710069965177</v>
      </c>
      <c r="AC23" s="27">
        <v>19.862572670415556</v>
      </c>
      <c r="AD23" s="27">
        <v>9.9761244795587167</v>
      </c>
      <c r="AE23" s="27">
        <v>-54.346143474926016</v>
      </c>
      <c r="AF23" s="27">
        <v>-5.9087012203571794</v>
      </c>
      <c r="AG23" s="27">
        <v>18.05335643557375</v>
      </c>
      <c r="AH23" s="27">
        <v>12.229955329429352</v>
      </c>
      <c r="AI23" s="27">
        <v>12.448145687128349</v>
      </c>
      <c r="AJ23" s="27">
        <v>-108.69228694985203</v>
      </c>
      <c r="AK23" s="27">
        <v>20.500949999999992</v>
      </c>
      <c r="AL23" s="27">
        <v>10.000571428571424</v>
      </c>
      <c r="AM23" s="27">
        <v>-4.4330675756181943</v>
      </c>
      <c r="AN23" s="27">
        <v>422.20808368457062</v>
      </c>
      <c r="AO23" s="27">
        <v>1.8134695424925666</v>
      </c>
      <c r="AP23" s="27">
        <v>694.28180183657207</v>
      </c>
      <c r="AQ23" s="27">
        <v>696.55556533970389</v>
      </c>
      <c r="AR23" s="27">
        <v>2.3624999999999994</v>
      </c>
      <c r="AS23" s="27">
        <v>672.28738787624707</v>
      </c>
      <c r="AT23" s="27">
        <v>20.21285746805426</v>
      </c>
      <c r="AU23" s="27">
        <v>677.94864677025373</v>
      </c>
      <c r="AV23" s="27">
        <v>677.94864677025373</v>
      </c>
      <c r="AW23" s="27">
        <v>11.063148569674549</v>
      </c>
      <c r="AX23" s="27">
        <v>-6.1334835839637902</v>
      </c>
      <c r="AY23" s="27">
        <v>554.26612428600947</v>
      </c>
      <c r="AZ23" s="27">
        <v>-6.251876117653504</v>
      </c>
      <c r="BA23" s="27">
        <v>519.13199268533378</v>
      </c>
      <c r="BB23" s="27">
        <v>652.74238495744976</v>
      </c>
      <c r="BC23" s="27">
        <v>-16.074024475000002</v>
      </c>
      <c r="BD23" s="27">
        <v>-116.69228694985203</v>
      </c>
      <c r="BE23" s="27">
        <v>11018.0889369012</v>
      </c>
      <c r="BF23" s="27">
        <v>157.06420098949161</v>
      </c>
      <c r="BG23" s="27">
        <v>8.2506733333181277</v>
      </c>
      <c r="BH23" s="27">
        <v>714.90010968366346</v>
      </c>
      <c r="BI23" s="27">
        <v>15.25</v>
      </c>
      <c r="BJ23" s="27">
        <v>11.973918843387159</v>
      </c>
      <c r="BK23" s="27">
        <v>656.26219855376723</v>
      </c>
      <c r="BL23" s="27">
        <v>1250.0748510532924</v>
      </c>
      <c r="BM23" s="27">
        <v>1274.1587848974029</v>
      </c>
      <c r="BN23" s="27">
        <v>598.92330356415346</v>
      </c>
      <c r="BO23" s="27">
        <v>600.92330356415346</v>
      </c>
      <c r="BP23" s="27">
        <v>635.08149245774882</v>
      </c>
      <c r="BQ23" s="27">
        <v>639.50886149889493</v>
      </c>
      <c r="BR23" s="27">
        <v>652.29356305005922</v>
      </c>
      <c r="BS23" s="27">
        <v>7.3208889589500359</v>
      </c>
      <c r="BT23" s="27">
        <v>0.80708593446516885</v>
      </c>
      <c r="BU23" s="27">
        <v>-28.272057342488516</v>
      </c>
      <c r="BV23" s="27">
        <v>679.31457117966818</v>
      </c>
      <c r="BW23" s="27">
        <v>600.00579852656494</v>
      </c>
      <c r="BX23" s="27">
        <v>12.4654262855132</v>
      </c>
      <c r="BY23" s="27">
        <v>12.737982473314908</v>
      </c>
      <c r="BZ23" s="27">
        <v>122.75864145842998</v>
      </c>
      <c r="CA23" s="27">
        <v>679.92357911043564</v>
      </c>
      <c r="CB23" s="27">
        <v>120.49039792671606</v>
      </c>
      <c r="CC23" s="27">
        <v>0.22312079999999987</v>
      </c>
      <c r="CD23" s="27">
        <v>455.71385199070187</v>
      </c>
      <c r="CE23" s="27">
        <v>-22.351453616517006</v>
      </c>
      <c r="CF23" s="27">
        <v>402.87415731977688</v>
      </c>
      <c r="CG23" s="27">
        <v>17.831001366386801</v>
      </c>
      <c r="CH23" s="27">
        <v>430.70082111261758</v>
      </c>
      <c r="CI23" s="27">
        <v>402.87415731977688</v>
      </c>
      <c r="CJ23" s="27">
        <v>-14.136028671244258</v>
      </c>
      <c r="CK23" s="27">
        <v>-12.136028671244258</v>
      </c>
      <c r="CL23" s="27">
        <v>403.8847200785678</v>
      </c>
      <c r="CM23" s="27">
        <v>-0.99999999999999845</v>
      </c>
      <c r="CN23" s="27">
        <v>444.55953730108763</v>
      </c>
      <c r="CO23" s="27">
        <v>41.5</v>
      </c>
      <c r="CP23" s="27">
        <v>10.000571428571419</v>
      </c>
      <c r="CQ23" s="27">
        <v>-6.0353360824899633</v>
      </c>
      <c r="CR23" s="27">
        <v>-6.0353360824899633</v>
      </c>
      <c r="CS23" s="27">
        <v>408.07736803337775</v>
      </c>
      <c r="CT23" s="27">
        <v>398.50418091202931</v>
      </c>
      <c r="CU23" s="27">
        <v>-4.2499999999999849</v>
      </c>
      <c r="CV23" s="27">
        <v>-31.652315786525175</v>
      </c>
      <c r="CW23" s="27">
        <v>1.1452192318209806</v>
      </c>
      <c r="CX23" s="27">
        <v>6.5738270915355681</v>
      </c>
      <c r="CY23" s="27">
        <v>16.617710069965177</v>
      </c>
      <c r="CZ23" s="27">
        <v>16.798960985812286</v>
      </c>
      <c r="DA23" s="27">
        <v>-5.8215242699787915</v>
      </c>
      <c r="DB23" s="28">
        <v>183.85519838262866</v>
      </c>
      <c r="DC23" s="28">
        <v>647.84561163470903</v>
      </c>
      <c r="DD23" s="28">
        <v>653.53980373112415</v>
      </c>
      <c r="DE23" s="28">
        <v>639.4081345771292</v>
      </c>
      <c r="DF23" s="28">
        <v>633.55458030500324</v>
      </c>
      <c r="DG23" s="28">
        <v>654.55556533970389</v>
      </c>
      <c r="DH23" s="28">
        <v>648.4927790332689</v>
      </c>
      <c r="DI23" s="28">
        <v>2.6284757300212083</v>
      </c>
      <c r="DJ23" s="28">
        <v>17.862572670415556</v>
      </c>
      <c r="DK23" s="28">
        <v>651.52099385198198</v>
      </c>
      <c r="DL23" s="28">
        <v>18.450602237067617</v>
      </c>
      <c r="DM23" s="28">
        <v>18.450602237067617</v>
      </c>
      <c r="DN23" s="28">
        <v>677.61951215729096</v>
      </c>
      <c r="DO23" s="28">
        <v>2105.0289309221539</v>
      </c>
      <c r="DP23" s="28">
        <v>1460</v>
      </c>
      <c r="DQ23" s="28">
        <v>702.52674516473473</v>
      </c>
      <c r="DR23" s="28">
        <v>704.04770946358576</v>
      </c>
      <c r="DS23" s="28">
        <v>29.098803729054239</v>
      </c>
      <c r="DT23" s="28">
        <v>49.248729943410211</v>
      </c>
      <c r="DU23" s="28">
        <v>24.098803729054239</v>
      </c>
      <c r="DV23" s="28">
        <v>-1.4999999999999918</v>
      </c>
      <c r="DW23" s="28">
        <v>47.742575306980335</v>
      </c>
      <c r="DX23" s="28">
        <v>-25.71989562598629</v>
      </c>
      <c r="DY23" s="28">
        <v>18.450558636889649</v>
      </c>
      <c r="DZ23" s="28">
        <v>196.1889143212619</v>
      </c>
      <c r="EA23" s="28">
        <v>18.450558636889653</v>
      </c>
      <c r="EB23" s="28">
        <v>-191.12760038059776</v>
      </c>
      <c r="EC23" s="28">
        <v>56.408287567465649</v>
      </c>
      <c r="ED23" s="28">
        <v>46.408079132897527</v>
      </c>
      <c r="EE23" s="28">
        <v>2.1934831240196475</v>
      </c>
      <c r="EF23" s="28">
        <v>3.056010475978066</v>
      </c>
      <c r="EG23" s="28">
        <v>273.78647010018898</v>
      </c>
      <c r="EH23" s="28">
        <v>265.81274871826173</v>
      </c>
      <c r="EI23" s="28">
        <v>388.97226945188834</v>
      </c>
      <c r="EJ23" s="28">
        <v>463.50886149889493</v>
      </c>
      <c r="EK23" s="28">
        <v>785</v>
      </c>
      <c r="EL23" s="28">
        <v>1430.0208510532925</v>
      </c>
      <c r="EM23" s="28">
        <v>664.55556533970389</v>
      </c>
      <c r="EN23" s="28">
        <v>666.93044082726033</v>
      </c>
      <c r="EO23" s="28">
        <v>15.203772914525741</v>
      </c>
    </row>
    <row r="24" spans="2:145" x14ac:dyDescent="0.25">
      <c r="B24" s="39">
        <v>46204</v>
      </c>
      <c r="C24" s="27">
        <v>486.97108326461273</v>
      </c>
      <c r="D24" s="27">
        <v>19.528844486668419</v>
      </c>
      <c r="E24" s="27">
        <v>-7.0228301360575349</v>
      </c>
      <c r="F24" s="27">
        <v>405.82641410566072</v>
      </c>
      <c r="G24" s="27">
        <v>6.8108388021751836</v>
      </c>
      <c r="H24" s="27">
        <v>448.94066276838873</v>
      </c>
      <c r="I24" s="27">
        <v>4.7603575490430421</v>
      </c>
      <c r="J24" s="27">
        <v>11.175183530267537</v>
      </c>
      <c r="K24" s="27">
        <v>659.46021275535236</v>
      </c>
      <c r="L24" s="27">
        <v>19.761093332535651</v>
      </c>
      <c r="M24" s="27">
        <v>636.19638355813527</v>
      </c>
      <c r="N24" s="27">
        <v>673.25830567938942</v>
      </c>
      <c r="O24" s="27">
        <v>-12.000000000000016</v>
      </c>
      <c r="P24" s="27">
        <v>400.89405684370269</v>
      </c>
      <c r="Q24" s="27">
        <v>386.27925203919079</v>
      </c>
      <c r="R24" s="27">
        <v>508</v>
      </c>
      <c r="S24" s="27">
        <v>661.47179721108455</v>
      </c>
      <c r="T24" s="27">
        <v>659.46021275535236</v>
      </c>
      <c r="U24" s="27">
        <v>659.41816534268264</v>
      </c>
      <c r="V24" s="27">
        <v>695.31650486168883</v>
      </c>
      <c r="W24" s="27">
        <v>8.3384545922869702</v>
      </c>
      <c r="X24" s="27">
        <v>8.2504161652435322</v>
      </c>
      <c r="Y24" s="27">
        <v>18.652114777566076</v>
      </c>
      <c r="Z24" s="27">
        <v>0.26902864482172295</v>
      </c>
      <c r="AA24" s="27">
        <v>711.31650486168883</v>
      </c>
      <c r="AB24" s="27">
        <v>23.67690918457394</v>
      </c>
      <c r="AC24" s="27">
        <v>20.03900780321073</v>
      </c>
      <c r="AD24" s="27">
        <v>10.034986854790581</v>
      </c>
      <c r="AE24" s="27">
        <v>-53.260878874926007</v>
      </c>
      <c r="AF24" s="27">
        <v>-5.7796536170075798</v>
      </c>
      <c r="AG24" s="27">
        <v>17.816721753081708</v>
      </c>
      <c r="AH24" s="27">
        <v>11.743925370121003</v>
      </c>
      <c r="AI24" s="27">
        <v>12.441119745189622</v>
      </c>
      <c r="AJ24" s="27">
        <v>-106.52175774985201</v>
      </c>
      <c r="AK24" s="27">
        <v>20.999807142857133</v>
      </c>
      <c r="AL24" s="27">
        <v>10.749999999999996</v>
      </c>
      <c r="AM24" s="27">
        <v>-4.6290147745404884</v>
      </c>
      <c r="AN24" s="27">
        <v>420.21690085748907</v>
      </c>
      <c r="AO24" s="27">
        <v>1.8134695424925666</v>
      </c>
      <c r="AP24" s="27">
        <v>689.25516905069628</v>
      </c>
      <c r="AQ24" s="27">
        <v>691.58035225582239</v>
      </c>
      <c r="AR24" s="27">
        <v>2.3624999999999994</v>
      </c>
      <c r="AS24" s="27">
        <v>667.74291610687806</v>
      </c>
      <c r="AT24" s="27">
        <v>20.275072734174849</v>
      </c>
      <c r="AU24" s="27">
        <v>677.63791427015826</v>
      </c>
      <c r="AV24" s="27">
        <v>677.63791427015826</v>
      </c>
      <c r="AW24" s="27">
        <v>11.059679569819378</v>
      </c>
      <c r="AX24" s="27">
        <v>-6.2290585594669734</v>
      </c>
      <c r="AY24" s="27">
        <v>551.00302415578267</v>
      </c>
      <c r="AZ24" s="27">
        <v>-6.631417641707829</v>
      </c>
      <c r="BA24" s="27">
        <v>516.62082468868209</v>
      </c>
      <c r="BB24" s="27">
        <v>647.49278947230744</v>
      </c>
      <c r="BC24" s="27">
        <v>-16.0687777375</v>
      </c>
      <c r="BD24" s="27">
        <v>-114.52175774985201</v>
      </c>
      <c r="BE24" s="27">
        <v>10957.31318085284</v>
      </c>
      <c r="BF24" s="27">
        <v>155.00547925181084</v>
      </c>
      <c r="BG24" s="27">
        <v>8.2506733333181277</v>
      </c>
      <c r="BH24" s="27">
        <v>714.39997968488422</v>
      </c>
      <c r="BI24" s="27">
        <v>15.25</v>
      </c>
      <c r="BJ24" s="27">
        <v>11.972737613227158</v>
      </c>
      <c r="BK24" s="27">
        <v>656.49429942742631</v>
      </c>
      <c r="BL24" s="27">
        <v>1249.5746710588726</v>
      </c>
      <c r="BM24" s="27">
        <v>1273.6843190634161</v>
      </c>
      <c r="BN24" s="27">
        <v>598.90946870938842</v>
      </c>
      <c r="BO24" s="27">
        <v>600.90946870938842</v>
      </c>
      <c r="BP24" s="27">
        <v>635.09911939278618</v>
      </c>
      <c r="BQ24" s="27">
        <v>639.52661131729042</v>
      </c>
      <c r="BR24" s="27">
        <v>651.31650486168883</v>
      </c>
      <c r="BS24" s="27">
        <v>8.1016604809938144</v>
      </c>
      <c r="BT24" s="27">
        <v>0.26902864482172295</v>
      </c>
      <c r="BU24" s="27">
        <v>-31.608403384134363</v>
      </c>
      <c r="BV24" s="27">
        <v>674.37738746672574</v>
      </c>
      <c r="BW24" s="27">
        <v>598.57838897879469</v>
      </c>
      <c r="BX24" s="27">
        <v>12.757533087057872</v>
      </c>
      <c r="BY24" s="27">
        <v>12.657325904208955</v>
      </c>
      <c r="BZ24" s="27">
        <v>120.05186938656112</v>
      </c>
      <c r="CA24" s="27">
        <v>673.25830567938942</v>
      </c>
      <c r="CB24" s="27">
        <v>117.78383521784971</v>
      </c>
      <c r="CC24" s="27">
        <v>0.22312079999999987</v>
      </c>
      <c r="CD24" s="27">
        <v>453.20831638822216</v>
      </c>
      <c r="CE24" s="27">
        <v>-22.337881999129479</v>
      </c>
      <c r="CF24" s="27">
        <v>400.89405684370263</v>
      </c>
      <c r="CG24" s="27">
        <v>17.887590566492996</v>
      </c>
      <c r="CH24" s="27">
        <v>429.20545650223352</v>
      </c>
      <c r="CI24" s="27">
        <v>400.89405684370263</v>
      </c>
      <c r="CJ24" s="27">
        <v>-15.804201692067181</v>
      </c>
      <c r="CK24" s="27">
        <v>-13.804201692067181</v>
      </c>
      <c r="CL24" s="27">
        <v>401.86010147261709</v>
      </c>
      <c r="CM24" s="27">
        <v>-0.99999999999999845</v>
      </c>
      <c r="CN24" s="27">
        <v>442.55478285661854</v>
      </c>
      <c r="CO24" s="27">
        <v>41.5</v>
      </c>
      <c r="CP24" s="27">
        <v>10.749999999999991</v>
      </c>
      <c r="CQ24" s="27">
        <v>-6.3497929435772171</v>
      </c>
      <c r="CR24" s="27">
        <v>-6.349792943577218</v>
      </c>
      <c r="CS24" s="27">
        <v>405.82641410566072</v>
      </c>
      <c r="CT24" s="27">
        <v>395.76119420380763</v>
      </c>
      <c r="CU24" s="27">
        <v>-4.2499999999999849</v>
      </c>
      <c r="CV24" s="27">
        <v>-31.951137033560606</v>
      </c>
      <c r="CW24" s="27">
        <v>1.6565224661226647</v>
      </c>
      <c r="CX24" s="27">
        <v>6.5738270915355681</v>
      </c>
      <c r="CY24" s="27">
        <v>16.67690918457394</v>
      </c>
      <c r="CZ24" s="27">
        <v>16.955051760092424</v>
      </c>
      <c r="DA24" s="27">
        <v>-5.3102575319321108</v>
      </c>
      <c r="DB24" s="28">
        <v>187.03586562320098</v>
      </c>
      <c r="DC24" s="28">
        <v>647.4539912925635</v>
      </c>
      <c r="DD24" s="28">
        <v>653.08378391136205</v>
      </c>
      <c r="DE24" s="28">
        <v>638.96197539811715</v>
      </c>
      <c r="DF24" s="28">
        <v>632.98151427821574</v>
      </c>
      <c r="DG24" s="28">
        <v>649.58035225582239</v>
      </c>
      <c r="DH24" s="28">
        <v>648.04028087091751</v>
      </c>
      <c r="DI24" s="28">
        <v>3.139742468067888</v>
      </c>
      <c r="DJ24" s="28">
        <v>18.03900780321073</v>
      </c>
      <c r="DK24" s="28">
        <v>651.06638269518419</v>
      </c>
      <c r="DL24" s="28">
        <v>18.618262145107472</v>
      </c>
      <c r="DM24" s="28">
        <v>18.618262145107472</v>
      </c>
      <c r="DN24" s="28">
        <v>670.9768254355721</v>
      </c>
      <c r="DO24" s="28">
        <v>2104.6078409179686</v>
      </c>
      <c r="DP24" s="28">
        <v>1460</v>
      </c>
      <c r="DQ24" s="28">
        <v>702.13456222851607</v>
      </c>
      <c r="DR24" s="28">
        <v>703.6546774547179</v>
      </c>
      <c r="DS24" s="28">
        <v>28.854158341273354</v>
      </c>
      <c r="DT24" s="28">
        <v>49.25</v>
      </c>
      <c r="DU24" s="28">
        <v>23.854158341273354</v>
      </c>
      <c r="DV24" s="28">
        <v>-1.4999999999999918</v>
      </c>
      <c r="DW24" s="28">
        <v>47.743806521926423</v>
      </c>
      <c r="DX24" s="28">
        <v>-25.610079767390573</v>
      </c>
      <c r="DY24" s="28">
        <v>18.618218148736382</v>
      </c>
      <c r="DZ24" s="28">
        <v>199.42009854624953</v>
      </c>
      <c r="EA24" s="28">
        <v>18.618218148736378</v>
      </c>
      <c r="EB24" s="28">
        <v>-193.16582890385214</v>
      </c>
      <c r="EC24" s="28">
        <v>56.660371995380949</v>
      </c>
      <c r="ED24" s="28">
        <v>45.912256420244496</v>
      </c>
      <c r="EE24" s="28">
        <v>1.9187377060756261</v>
      </c>
      <c r="EF24" s="28">
        <v>2.783394476834709</v>
      </c>
      <c r="EG24" s="28">
        <v>271.70414764174564</v>
      </c>
      <c r="EH24" s="28">
        <v>259.80538059722903</v>
      </c>
      <c r="EI24" s="28">
        <v>399.1284351134222</v>
      </c>
      <c r="EJ24" s="28">
        <v>464.52661131729042</v>
      </c>
      <c r="EK24" s="28">
        <v>785.07240862462754</v>
      </c>
      <c r="EL24" s="28">
        <v>1429.7235820064438</v>
      </c>
      <c r="EM24" s="28">
        <v>659.58035225582239</v>
      </c>
      <c r="EN24" s="28">
        <v>666.73197708453449</v>
      </c>
      <c r="EO24" s="28">
        <v>15.475248841632688</v>
      </c>
    </row>
    <row r="25" spans="2:145" x14ac:dyDescent="0.25">
      <c r="B25" s="39">
        <v>46235</v>
      </c>
      <c r="C25" s="27">
        <v>484.9274495775353</v>
      </c>
      <c r="D25" s="27">
        <v>19.50513788397965</v>
      </c>
      <c r="E25" s="27">
        <v>-7.5892952826731532</v>
      </c>
      <c r="F25" s="27">
        <v>401.58103346147664</v>
      </c>
      <c r="G25" s="27">
        <v>6.8108388021751836</v>
      </c>
      <c r="H25" s="27">
        <v>446.41810677891283</v>
      </c>
      <c r="I25" s="27">
        <v>4.7603575490430421</v>
      </c>
      <c r="J25" s="27">
        <v>11.182808321390722</v>
      </c>
      <c r="K25" s="27">
        <v>659.32219199140889</v>
      </c>
      <c r="L25" s="27">
        <v>19.830763897522495</v>
      </c>
      <c r="M25" s="27">
        <v>636.12693363940252</v>
      </c>
      <c r="N25" s="27">
        <v>667.33175643917014</v>
      </c>
      <c r="O25" s="27">
        <v>-12.000000000000016</v>
      </c>
      <c r="P25" s="27">
        <v>398.87354615383106</v>
      </c>
      <c r="Q25" s="27">
        <v>382.04504587812767</v>
      </c>
      <c r="R25" s="27">
        <v>508</v>
      </c>
      <c r="S25" s="27">
        <v>661.3996013865119</v>
      </c>
      <c r="T25" s="27">
        <v>659.32219199140889</v>
      </c>
      <c r="U25" s="27">
        <v>659.34619366016227</v>
      </c>
      <c r="V25" s="27">
        <v>695.24537822460331</v>
      </c>
      <c r="W25" s="27">
        <v>8.359485856687451</v>
      </c>
      <c r="X25" s="27">
        <v>8.2504161652435322</v>
      </c>
      <c r="Y25" s="27">
        <v>18.723688492454858</v>
      </c>
      <c r="Z25" s="27">
        <v>0.26902864482172295</v>
      </c>
      <c r="AA25" s="27">
        <v>711.24537822460331</v>
      </c>
      <c r="AB25" s="27">
        <v>23.718971713374902</v>
      </c>
      <c r="AC25" s="27">
        <v>20.1075917677348</v>
      </c>
      <c r="AD25" s="27">
        <v>10.076331899306727</v>
      </c>
      <c r="AE25" s="27">
        <v>-50.359457189211724</v>
      </c>
      <c r="AF25" s="27">
        <v>-5.449921635742232</v>
      </c>
      <c r="AG25" s="27">
        <v>17.546655467436914</v>
      </c>
      <c r="AH25" s="27">
        <v>11.500146623537715</v>
      </c>
      <c r="AI25" s="27">
        <v>11.844176923077045</v>
      </c>
      <c r="AJ25" s="27">
        <v>-100.71891437842345</v>
      </c>
      <c r="AK25" s="27">
        <v>20.999807142857133</v>
      </c>
      <c r="AL25" s="27">
        <v>12.750114285714282</v>
      </c>
      <c r="AM25" s="27">
        <v>-4.8810827731541178</v>
      </c>
      <c r="AN25" s="27">
        <v>417.97351380688309</v>
      </c>
      <c r="AO25" s="27">
        <v>1.8134695424925666</v>
      </c>
      <c r="AP25" s="27">
        <v>683.01894605235907</v>
      </c>
      <c r="AQ25" s="27">
        <v>685.32309153208189</v>
      </c>
      <c r="AR25" s="27">
        <v>2.3624999999999994</v>
      </c>
      <c r="AS25" s="27">
        <v>662.23205047239787</v>
      </c>
      <c r="AT25" s="27">
        <v>20.368592500367562</v>
      </c>
      <c r="AU25" s="27">
        <v>678.13559300424401</v>
      </c>
      <c r="AV25" s="27">
        <v>678.13559300424401</v>
      </c>
      <c r="AW25" s="27">
        <v>11.067261032128512</v>
      </c>
      <c r="AX25" s="27">
        <v>-6.3085100946202921</v>
      </c>
      <c r="AY25" s="27">
        <v>548.99972120893642</v>
      </c>
      <c r="AZ25" s="27">
        <v>-6.6930387035964687</v>
      </c>
      <c r="BA25" s="27">
        <v>514.63281669133278</v>
      </c>
      <c r="BB25" s="27">
        <v>640.96280484444753</v>
      </c>
      <c r="BC25" s="27">
        <v>-16.066673612500001</v>
      </c>
      <c r="BD25" s="27">
        <v>-108.71891437842345</v>
      </c>
      <c r="BE25" s="27">
        <v>10842.68790345987</v>
      </c>
      <c r="BF25" s="27">
        <v>152.65590256670114</v>
      </c>
      <c r="BG25" s="27">
        <v>8.2506733333181277</v>
      </c>
      <c r="BH25" s="27">
        <v>713.89984968610486</v>
      </c>
      <c r="BI25" s="27">
        <v>15.25</v>
      </c>
      <c r="BJ25" s="27">
        <v>11.966405939007128</v>
      </c>
      <c r="BK25" s="27">
        <v>654.75156345184337</v>
      </c>
      <c r="BL25" s="27">
        <v>1249.4496260602677</v>
      </c>
      <c r="BM25" s="27">
        <v>1273.749585412148</v>
      </c>
      <c r="BN25" s="27">
        <v>598.92131473638256</v>
      </c>
      <c r="BO25" s="27">
        <v>600.92131473638256</v>
      </c>
      <c r="BP25" s="27">
        <v>635.13166324999247</v>
      </c>
      <c r="BQ25" s="27">
        <v>639.5593820487918</v>
      </c>
      <c r="BR25" s="27">
        <v>651.24537822460331</v>
      </c>
      <c r="BS25" s="27">
        <v>8.1008154355589568</v>
      </c>
      <c r="BT25" s="27">
        <v>0.26902864482172295</v>
      </c>
      <c r="BU25" s="27">
        <v>-37.217635166651448</v>
      </c>
      <c r="BV25" s="27">
        <v>668.08314562798103</v>
      </c>
      <c r="BW25" s="27">
        <v>598.44843003274173</v>
      </c>
      <c r="BX25" s="27">
        <v>12.186524588415725</v>
      </c>
      <c r="BY25" s="27">
        <v>11.946542293812813</v>
      </c>
      <c r="BZ25" s="27">
        <v>115.56130590040495</v>
      </c>
      <c r="CA25" s="27">
        <v>667.33175643917014</v>
      </c>
      <c r="CB25" s="27">
        <v>113.29673040453677</v>
      </c>
      <c r="CC25" s="27">
        <v>0.22574279999999988</v>
      </c>
      <c r="CD25" s="27">
        <v>450.66178084845711</v>
      </c>
      <c r="CE25" s="27">
        <v>-22.355462934430079</v>
      </c>
      <c r="CF25" s="27">
        <v>398.87354615383106</v>
      </c>
      <c r="CG25" s="27">
        <v>17.951962428702092</v>
      </c>
      <c r="CH25" s="27">
        <v>426.92806121090655</v>
      </c>
      <c r="CI25" s="27">
        <v>398.87354615383106</v>
      </c>
      <c r="CJ25" s="27">
        <v>-18.608817583325724</v>
      </c>
      <c r="CK25" s="27">
        <v>-16.608817583325724</v>
      </c>
      <c r="CL25" s="27">
        <v>399.63444271997139</v>
      </c>
      <c r="CM25" s="27">
        <v>-0.74999999999999867</v>
      </c>
      <c r="CN25" s="27">
        <v>440.32897674131317</v>
      </c>
      <c r="CO25" s="27">
        <v>41.5</v>
      </c>
      <c r="CP25" s="27">
        <v>12.750114285714275</v>
      </c>
      <c r="CQ25" s="27">
        <v>-6.9178224649880233</v>
      </c>
      <c r="CR25" s="27">
        <v>-6.9178224649880233</v>
      </c>
      <c r="CS25" s="27">
        <v>401.58103346147664</v>
      </c>
      <c r="CT25" s="27">
        <v>391.52618038749011</v>
      </c>
      <c r="CU25" s="27">
        <v>-4.2499999999999849</v>
      </c>
      <c r="CV25" s="27">
        <v>-32.552027584664465</v>
      </c>
      <c r="CW25" s="27">
        <v>1.8522599556039143</v>
      </c>
      <c r="CX25" s="27">
        <v>6.5738270915355681</v>
      </c>
      <c r="CY25" s="27">
        <v>16.718971713374902</v>
      </c>
      <c r="CZ25" s="27">
        <v>17.028441127135977</v>
      </c>
      <c r="DA25" s="27">
        <v>-5.1128279456606034</v>
      </c>
      <c r="DB25" s="28">
        <v>189.2923396988827</v>
      </c>
      <c r="DC25" s="28">
        <v>647.32345117851492</v>
      </c>
      <c r="DD25" s="28">
        <v>653.01249704152588</v>
      </c>
      <c r="DE25" s="28">
        <v>638.89222998368098</v>
      </c>
      <c r="DF25" s="28">
        <v>632.85387942096202</v>
      </c>
      <c r="DG25" s="28">
        <v>643.32309153208189</v>
      </c>
      <c r="DH25" s="28">
        <v>647.96954452086709</v>
      </c>
      <c r="DI25" s="28">
        <v>3.3371720543393955</v>
      </c>
      <c r="DJ25" s="28">
        <v>18.1075917677348</v>
      </c>
      <c r="DK25" s="28">
        <v>650.99531603326238</v>
      </c>
      <c r="DL25" s="28">
        <v>18.689476069882982</v>
      </c>
      <c r="DM25" s="28">
        <v>18.689476069882982</v>
      </c>
      <c r="DN25" s="28">
        <v>665.07035957923608</v>
      </c>
      <c r="DO25" s="28">
        <v>2104.3972959158764</v>
      </c>
      <c r="DP25" s="28">
        <v>1460</v>
      </c>
      <c r="DQ25" s="28">
        <v>702.0877884929447</v>
      </c>
      <c r="DR25" s="28">
        <v>703.60780245441561</v>
      </c>
      <c r="DS25" s="28">
        <v>28.85573386655317</v>
      </c>
      <c r="DT25" s="28">
        <v>49.25</v>
      </c>
      <c r="DU25" s="28">
        <v>23.85573386655317</v>
      </c>
      <c r="DV25" s="28">
        <v>-1.4999999999999918</v>
      </c>
      <c r="DW25" s="28">
        <v>47.743806521926423</v>
      </c>
      <c r="DX25" s="28">
        <v>-25.089092903355109</v>
      </c>
      <c r="DY25" s="28">
        <v>18.689431905227963</v>
      </c>
      <c r="DZ25" s="28">
        <v>201.66506294372962</v>
      </c>
      <c r="EA25" s="28">
        <v>18.689431905227963</v>
      </c>
      <c r="EB25" s="28">
        <v>-195.59229143153595</v>
      </c>
      <c r="EC25" s="28">
        <v>58.407375705119541</v>
      </c>
      <c r="ED25" s="28">
        <v>45.662028135354191</v>
      </c>
      <c r="EE25" s="28">
        <v>1.6272178222811826</v>
      </c>
      <c r="EF25" s="28">
        <v>2.4922745515191318</v>
      </c>
      <c r="EG25" s="28">
        <v>270.07147978236839</v>
      </c>
      <c r="EH25" s="28">
        <v>256.11058339004518</v>
      </c>
      <c r="EI25" s="28">
        <v>394.45474616840846</v>
      </c>
      <c r="EJ25" s="28">
        <v>465.5593820487918</v>
      </c>
      <c r="EK25" s="28">
        <v>785.11500620068261</v>
      </c>
      <c r="EL25" s="28">
        <v>1429.6580920279546</v>
      </c>
      <c r="EM25" s="28">
        <v>653.32309153208189</v>
      </c>
      <c r="EN25" s="28">
        <v>666.65920714172285</v>
      </c>
      <c r="EO25" s="28">
        <v>15.482705230336563</v>
      </c>
    </row>
    <row r="26" spans="2:145" x14ac:dyDescent="0.25">
      <c r="B26" s="39">
        <v>46266</v>
      </c>
      <c r="C26" s="27">
        <v>483.47424198444855</v>
      </c>
      <c r="D26" s="27">
        <v>19.519763790556993</v>
      </c>
      <c r="E26" s="27">
        <v>-8.2801493236907522</v>
      </c>
      <c r="F26" s="27">
        <v>396.84555244606639</v>
      </c>
      <c r="G26" s="27">
        <v>6.8108388021751836</v>
      </c>
      <c r="H26" s="27">
        <v>443.89984334707697</v>
      </c>
      <c r="I26" s="27">
        <v>4.7603575490430421</v>
      </c>
      <c r="J26" s="27">
        <v>11.26099283579846</v>
      </c>
      <c r="K26" s="27">
        <v>660.1625873299987</v>
      </c>
      <c r="L26" s="27">
        <v>19.993218397994692</v>
      </c>
      <c r="M26" s="27">
        <v>636.9377634829533</v>
      </c>
      <c r="N26" s="27">
        <v>657.77376600430421</v>
      </c>
      <c r="O26" s="27">
        <v>-12.000000000000016</v>
      </c>
      <c r="P26" s="27">
        <v>396.36811289839022</v>
      </c>
      <c r="Q26" s="27">
        <v>377.30584265198371</v>
      </c>
      <c r="R26" s="27">
        <v>508</v>
      </c>
      <c r="S26" s="27">
        <v>662.1762413179141</v>
      </c>
      <c r="T26" s="27">
        <v>660.1625873299987</v>
      </c>
      <c r="U26" s="27">
        <v>660.18644765137788</v>
      </c>
      <c r="V26" s="27">
        <v>696.07581843199591</v>
      </c>
      <c r="W26" s="27">
        <v>8.3626015995615983</v>
      </c>
      <c r="X26" s="27">
        <v>8.2504161652435322</v>
      </c>
      <c r="Y26" s="27">
        <v>18.886739281842491</v>
      </c>
      <c r="Z26" s="27">
        <v>0.26902864482172295</v>
      </c>
      <c r="AA26" s="27">
        <v>712.07581843199591</v>
      </c>
      <c r="AB26" s="27">
        <v>23.725203199123197</v>
      </c>
      <c r="AC26" s="27">
        <v>20.270217855275003</v>
      </c>
      <c r="AD26" s="27">
        <v>10.089313927372309</v>
      </c>
      <c r="AE26" s="27">
        <v>-47.386053667783152</v>
      </c>
      <c r="AF26" s="27">
        <v>-4.6912578211394624</v>
      </c>
      <c r="AG26" s="27">
        <v>17.32050785987342</v>
      </c>
      <c r="AH26" s="27">
        <v>10.993586334875177</v>
      </c>
      <c r="AI26" s="27">
        <v>10.73457914348287</v>
      </c>
      <c r="AJ26" s="27">
        <v>-94.772107335566304</v>
      </c>
      <c r="AK26" s="27">
        <v>20.999807142857133</v>
      </c>
      <c r="AL26" s="27">
        <v>14.999628571428566</v>
      </c>
      <c r="AM26" s="27">
        <v>-5.2178075713021359</v>
      </c>
      <c r="AN26" s="27">
        <v>415.47374835376041</v>
      </c>
      <c r="AO26" s="27">
        <v>1.8134695424925666</v>
      </c>
      <c r="AP26" s="27">
        <v>673.23646345859902</v>
      </c>
      <c r="AQ26" s="27">
        <v>675.30211998744733</v>
      </c>
      <c r="AR26" s="27">
        <v>2.3624999999999994</v>
      </c>
      <c r="AS26" s="27">
        <v>652.97061536616673</v>
      </c>
      <c r="AT26" s="27">
        <v>20.541045820806524</v>
      </c>
      <c r="AU26" s="27">
        <v>679.43338659989615</v>
      </c>
      <c r="AV26" s="27">
        <v>679.43338659989615</v>
      </c>
      <c r="AW26" s="27">
        <v>11.145806260936116</v>
      </c>
      <c r="AX26" s="27">
        <v>-6.386258486661708</v>
      </c>
      <c r="AY26" s="27">
        <v>547.47133162369323</v>
      </c>
      <c r="AZ26" s="27">
        <v>-6.749276139675346</v>
      </c>
      <c r="BA26" s="27">
        <v>513.11565269335563</v>
      </c>
      <c r="BB26" s="27">
        <v>630.71969170270643</v>
      </c>
      <c r="BC26" s="27">
        <v>-16.06404685</v>
      </c>
      <c r="BD26" s="27">
        <v>-102.7721073355663</v>
      </c>
      <c r="BE26" s="27">
        <v>10714.829916043793</v>
      </c>
      <c r="BF26" s="27">
        <v>150.68841838089875</v>
      </c>
      <c r="BG26" s="27">
        <v>8.2506733333181277</v>
      </c>
      <c r="BH26" s="27">
        <v>713.61406111537383</v>
      </c>
      <c r="BI26" s="27">
        <v>15.25</v>
      </c>
      <c r="BJ26" s="27">
        <v>11.955844294863933</v>
      </c>
      <c r="BK26" s="27">
        <v>653.0021244001606</v>
      </c>
      <c r="BL26" s="27">
        <v>1250.3249410505023</v>
      </c>
      <c r="BM26" s="27">
        <v>1274.604046361133</v>
      </c>
      <c r="BN26" s="27">
        <v>598.955595156713</v>
      </c>
      <c r="BO26" s="27">
        <v>600.955595156713</v>
      </c>
      <c r="BP26" s="27">
        <v>635.17635162065153</v>
      </c>
      <c r="BQ26" s="27">
        <v>639.60438195727886</v>
      </c>
      <c r="BR26" s="27">
        <v>652.07581843199591</v>
      </c>
      <c r="BS26" s="27">
        <v>8.1106292193819627</v>
      </c>
      <c r="BT26" s="27">
        <v>0.26902864482172295</v>
      </c>
      <c r="BU26" s="27">
        <v>-44.557596458272315</v>
      </c>
      <c r="BV26" s="27">
        <v>657.98343907481296</v>
      </c>
      <c r="BW26" s="27">
        <v>597.9997363103555</v>
      </c>
      <c r="BX26" s="27">
        <v>11.048769959092855</v>
      </c>
      <c r="BY26" s="27">
        <v>10.719037703490525</v>
      </c>
      <c r="BZ26" s="27">
        <v>106.85236317597902</v>
      </c>
      <c r="CA26" s="27">
        <v>657.77376600430421</v>
      </c>
      <c r="CB26" s="27">
        <v>104.5889517079173</v>
      </c>
      <c r="CC26" s="27">
        <v>0.22574279999999988</v>
      </c>
      <c r="CD26" s="27">
        <v>448.16488904357004</v>
      </c>
      <c r="CE26" s="27">
        <v>-22.363163757467134</v>
      </c>
      <c r="CF26" s="27">
        <v>396.36811289839017</v>
      </c>
      <c r="CG26" s="27">
        <v>18.024104242578414</v>
      </c>
      <c r="CH26" s="27">
        <v>424.38696068199772</v>
      </c>
      <c r="CI26" s="27">
        <v>396.36811289839017</v>
      </c>
      <c r="CJ26" s="27">
        <v>-22.278798229136157</v>
      </c>
      <c r="CK26" s="27">
        <v>-20.278798229136157</v>
      </c>
      <c r="CL26" s="27">
        <v>397.12348058046086</v>
      </c>
      <c r="CM26" s="27">
        <v>-0.74999999999999867</v>
      </c>
      <c r="CN26" s="27">
        <v>437.83691211122755</v>
      </c>
      <c r="CO26" s="27">
        <v>41.5</v>
      </c>
      <c r="CP26" s="27">
        <v>14.999628571428561</v>
      </c>
      <c r="CQ26" s="27">
        <v>-7.6082894450774834</v>
      </c>
      <c r="CR26" s="27">
        <v>-7.6082894450774825</v>
      </c>
      <c r="CS26" s="27">
        <v>396.84555244606639</v>
      </c>
      <c r="CT26" s="27">
        <v>386.7808021051348</v>
      </c>
      <c r="CU26" s="27">
        <v>-4.2499999999999849</v>
      </c>
      <c r="CV26" s="27">
        <v>-33.451739382803773</v>
      </c>
      <c r="CW26" s="27">
        <v>1.8509630725731885</v>
      </c>
      <c r="CX26" s="27">
        <v>6.5738270915355681</v>
      </c>
      <c r="CY26" s="27">
        <v>16.725203199123197</v>
      </c>
      <c r="CZ26" s="27">
        <v>17.193322294367711</v>
      </c>
      <c r="DA26" s="27">
        <v>-5.113815995793062</v>
      </c>
      <c r="DB26" s="28">
        <v>192.6132690807753</v>
      </c>
      <c r="DC26" s="28">
        <v>648.17196191983044</v>
      </c>
      <c r="DD26" s="28">
        <v>653.84476466714591</v>
      </c>
      <c r="DE26" s="28">
        <v>639.70650125978148</v>
      </c>
      <c r="DF26" s="28">
        <v>633.7468933605378</v>
      </c>
      <c r="DG26" s="28">
        <v>633.30211998744733</v>
      </c>
      <c r="DH26" s="28">
        <v>648.79538487880154</v>
      </c>
      <c r="DI26" s="28">
        <v>3.3361840042069373</v>
      </c>
      <c r="DJ26" s="28">
        <v>18.270217855275003</v>
      </c>
      <c r="DK26" s="28">
        <v>651.82501275180823</v>
      </c>
      <c r="DL26" s="28">
        <v>18.851807670857511</v>
      </c>
      <c r="DM26" s="28">
        <v>18.851807670857511</v>
      </c>
      <c r="DN26" s="28">
        <v>655.54475844601518</v>
      </c>
      <c r="DO26" s="28">
        <v>2105.4500209263392</v>
      </c>
      <c r="DP26" s="28">
        <v>1460</v>
      </c>
      <c r="DQ26" s="28">
        <v>702.9401647301695</v>
      </c>
      <c r="DR26" s="28">
        <v>704.46202407878741</v>
      </c>
      <c r="DS26" s="28">
        <v>28.853911996660226</v>
      </c>
      <c r="DT26" s="28">
        <v>49.25</v>
      </c>
      <c r="DU26" s="28">
        <v>23.853911996660226</v>
      </c>
      <c r="DV26" s="28">
        <v>-1.4999999999999918</v>
      </c>
      <c r="DW26" s="28">
        <v>47.743806521926423</v>
      </c>
      <c r="DX26" s="28">
        <v>-24.700906612505147</v>
      </c>
      <c r="DY26" s="28">
        <v>18.851763122600559</v>
      </c>
      <c r="DZ26" s="28">
        <v>204.98487839728102</v>
      </c>
      <c r="EA26" s="28">
        <v>18.851763122600559</v>
      </c>
      <c r="EB26" s="28">
        <v>-198.95051556985032</v>
      </c>
      <c r="EC26" s="28">
        <v>60.658548270688733</v>
      </c>
      <c r="ED26" s="28">
        <v>45.662028135354191</v>
      </c>
      <c r="EE26" s="28">
        <v>1.2904577124053001</v>
      </c>
      <c r="EF26" s="28">
        <v>2.1545363680039928</v>
      </c>
      <c r="EG26" s="28">
        <v>269.61142527814781</v>
      </c>
      <c r="EH26" s="28">
        <v>273.6542248054505</v>
      </c>
      <c r="EI26" s="28">
        <v>384.99086279773593</v>
      </c>
      <c r="EJ26" s="28">
        <v>466.60438195727886</v>
      </c>
      <c r="EK26" s="28">
        <v>785.12872747888991</v>
      </c>
      <c r="EL26" s="28">
        <v>1430.5414885747828</v>
      </c>
      <c r="EM26" s="28">
        <v>643.30211998744733</v>
      </c>
      <c r="EN26" s="28">
        <v>667.50878065100778</v>
      </c>
      <c r="EO26" s="28">
        <v>15.494308178274123</v>
      </c>
    </row>
    <row r="27" spans="2:145" x14ac:dyDescent="0.25">
      <c r="B27" s="39">
        <v>46296</v>
      </c>
      <c r="C27" s="27">
        <v>481.12523021657967</v>
      </c>
      <c r="D27" s="27">
        <v>19.437654711260166</v>
      </c>
      <c r="E27" s="27">
        <v>-9.0446197767425005</v>
      </c>
      <c r="F27" s="27">
        <v>391.57959682103069</v>
      </c>
      <c r="G27" s="27">
        <v>6.8108388021751836</v>
      </c>
      <c r="H27" s="27">
        <v>441.6094228150763</v>
      </c>
      <c r="I27" s="27">
        <v>4.7603575490430421</v>
      </c>
      <c r="J27" s="27">
        <v>11.192754327026973</v>
      </c>
      <c r="K27" s="27">
        <v>660.02501998947685</v>
      </c>
      <c r="L27" s="27">
        <v>20.088718264516338</v>
      </c>
      <c r="M27" s="27">
        <v>636.80503582482515</v>
      </c>
      <c r="N27" s="27">
        <v>627.2043921114257</v>
      </c>
      <c r="O27" s="27">
        <v>-12.000000000000016</v>
      </c>
      <c r="P27" s="27">
        <v>393.86267964294939</v>
      </c>
      <c r="Q27" s="27">
        <v>372.06164236075881</v>
      </c>
      <c r="R27" s="27">
        <v>508</v>
      </c>
      <c r="S27" s="27">
        <v>661.574655381875</v>
      </c>
      <c r="T27" s="27">
        <v>660.02501998947685</v>
      </c>
      <c r="U27" s="27">
        <v>659.32263008311645</v>
      </c>
      <c r="V27" s="27">
        <v>696.20089489051816</v>
      </c>
      <c r="W27" s="27">
        <v>8.3836328639620792</v>
      </c>
      <c r="X27" s="27">
        <v>8.000632549412126</v>
      </c>
      <c r="Y27" s="27">
        <v>19.014564165474486</v>
      </c>
      <c r="Z27" s="27">
        <v>1.0761145792868918</v>
      </c>
      <c r="AA27" s="27">
        <v>712.20089489051816</v>
      </c>
      <c r="AB27" s="27">
        <v>23.767265727924158</v>
      </c>
      <c r="AC27" s="27">
        <v>20.294598481669993</v>
      </c>
      <c r="AD27" s="27">
        <v>10.135617125637026</v>
      </c>
      <c r="AE27" s="27">
        <v>-44.423724274926002</v>
      </c>
      <c r="AF27" s="27">
        <v>-1.5009177411355468</v>
      </c>
      <c r="AG27" s="27">
        <v>17.114307802543301</v>
      </c>
      <c r="AH27" s="27">
        <v>7.4466643002004931</v>
      </c>
      <c r="AI27" s="27">
        <v>6.9958927643715949</v>
      </c>
      <c r="AJ27" s="27">
        <v>-88.847448549852004</v>
      </c>
      <c r="AK27" s="27">
        <v>20.999807142857133</v>
      </c>
      <c r="AL27" s="27">
        <v>17.750399999999996</v>
      </c>
      <c r="AM27" s="27">
        <v>-5.5488251694815443</v>
      </c>
      <c r="AN27" s="27">
        <v>412.97396846613594</v>
      </c>
      <c r="AO27" s="27">
        <v>1.8134695424925666</v>
      </c>
      <c r="AP27" s="27">
        <v>642.68505795888768</v>
      </c>
      <c r="AQ27" s="27">
        <v>644.71594998440207</v>
      </c>
      <c r="AR27" s="27">
        <v>2.3624999999999994</v>
      </c>
      <c r="AS27" s="27">
        <v>622.82038951631625</v>
      </c>
      <c r="AT27" s="27">
        <v>20.518707764804326</v>
      </c>
      <c r="AU27" s="27">
        <v>677.96770892298673</v>
      </c>
      <c r="AV27" s="27">
        <v>677.96770892298673</v>
      </c>
      <c r="AW27" s="27">
        <v>11.076020161093574</v>
      </c>
      <c r="AX27" s="27">
        <v>-6.3745545842152547</v>
      </c>
      <c r="AY27" s="27">
        <v>546.68434708030054</v>
      </c>
      <c r="AZ27" s="27">
        <v>-6.8745545842152547</v>
      </c>
      <c r="BA27" s="27">
        <v>512.38322869433216</v>
      </c>
      <c r="BB27" s="27">
        <v>599.99035227748323</v>
      </c>
      <c r="BC27" s="27">
        <v>-16.077173875</v>
      </c>
      <c r="BD27" s="27">
        <v>-96.847448549852004</v>
      </c>
      <c r="BE27" s="27">
        <v>10572.649114167829</v>
      </c>
      <c r="BF27" s="27">
        <v>148.89447788212672</v>
      </c>
      <c r="BG27" s="27">
        <v>8.750791190460987</v>
      </c>
      <c r="BH27" s="27">
        <v>713.18537825927729</v>
      </c>
      <c r="BI27" s="27">
        <v>15.25</v>
      </c>
      <c r="BJ27" s="27">
        <v>11.942271086187628</v>
      </c>
      <c r="BK27" s="27">
        <v>655.73290959310384</v>
      </c>
      <c r="BL27" s="27">
        <v>1249.6997160574776</v>
      </c>
      <c r="BM27" s="27">
        <v>1274.0730743166753</v>
      </c>
      <c r="BN27" s="27">
        <v>599.00706246459083</v>
      </c>
      <c r="BO27" s="27">
        <v>601.00706246459083</v>
      </c>
      <c r="BP27" s="27">
        <v>635.22939756992787</v>
      </c>
      <c r="BQ27" s="27">
        <v>639.65779770790573</v>
      </c>
      <c r="BR27" s="27">
        <v>652.20089489051816</v>
      </c>
      <c r="BS27" s="27">
        <v>7.1217351925982939</v>
      </c>
      <c r="BT27" s="27">
        <v>1.0761145792868918</v>
      </c>
      <c r="BU27" s="27">
        <v>-51.848902703452502</v>
      </c>
      <c r="BV27" s="27">
        <v>627.27989573171931</v>
      </c>
      <c r="BW27" s="27">
        <v>591.71924243530611</v>
      </c>
      <c r="BX27" s="27">
        <v>7.4323933204761872</v>
      </c>
      <c r="BY27" s="27">
        <v>6.9207877854361328</v>
      </c>
      <c r="BZ27" s="27">
        <v>76.882624826803124</v>
      </c>
      <c r="CA27" s="27">
        <v>627.2043921114257</v>
      </c>
      <c r="CB27" s="27">
        <v>74.610356551589888</v>
      </c>
      <c r="CC27" s="27">
        <v>0.23100959999999987</v>
      </c>
      <c r="CD27" s="27">
        <v>445.89800574779241</v>
      </c>
      <c r="CE27" s="27">
        <v>-22.367990420502224</v>
      </c>
      <c r="CF27" s="27">
        <v>393.86267964294933</v>
      </c>
      <c r="CG27" s="27">
        <v>18.124147282061067</v>
      </c>
      <c r="CH27" s="27">
        <v>421.88735940403569</v>
      </c>
      <c r="CI27" s="27">
        <v>393.86267964294933</v>
      </c>
      <c r="CJ27" s="27">
        <v>-25.924451351726251</v>
      </c>
      <c r="CK27" s="27">
        <v>-23.924451351726251</v>
      </c>
      <c r="CL27" s="27">
        <v>394.61251852705715</v>
      </c>
      <c r="CM27" s="27">
        <v>-0.74999999999999867</v>
      </c>
      <c r="CN27" s="27">
        <v>435.34195888663817</v>
      </c>
      <c r="CO27" s="27">
        <v>41.5</v>
      </c>
      <c r="CP27" s="27">
        <v>17.750399999999988</v>
      </c>
      <c r="CQ27" s="27">
        <v>-8.3736908261068859</v>
      </c>
      <c r="CR27" s="27">
        <v>-8.3736908261068859</v>
      </c>
      <c r="CS27" s="27">
        <v>391.57959682103069</v>
      </c>
      <c r="CT27" s="27">
        <v>381.52476647785284</v>
      </c>
      <c r="CU27" s="27">
        <v>-4.2499999999999849</v>
      </c>
      <c r="CV27" s="27">
        <v>-34.552830716988687</v>
      </c>
      <c r="CW27" s="27">
        <v>1.8497236546695737</v>
      </c>
      <c r="CX27" s="27">
        <v>6.5738270915355681</v>
      </c>
      <c r="CY27" s="27">
        <v>16.767265727924158</v>
      </c>
      <c r="CZ27" s="27">
        <v>17.212335169915704</v>
      </c>
      <c r="DA27" s="27">
        <v>-5.114760265241288</v>
      </c>
      <c r="DB27" s="28">
        <v>194.74833642371152</v>
      </c>
      <c r="DC27" s="28">
        <v>647.58453140661197</v>
      </c>
      <c r="DD27" s="28">
        <v>653.25074786280743</v>
      </c>
      <c r="DE27" s="28">
        <v>639.12532904257137</v>
      </c>
      <c r="DF27" s="28">
        <v>633.04576215621546</v>
      </c>
      <c r="DG27" s="28">
        <v>602.71594998440207</v>
      </c>
      <c r="DH27" s="28">
        <v>648.20595542700892</v>
      </c>
      <c r="DI27" s="28">
        <v>3.3352397347587113</v>
      </c>
      <c r="DJ27" s="28">
        <v>18.294598481669993</v>
      </c>
      <c r="DK27" s="28">
        <v>651.2328308884878</v>
      </c>
      <c r="DL27" s="28">
        <v>18.874497810766119</v>
      </c>
      <c r="DM27" s="28">
        <v>18.874497810766119</v>
      </c>
      <c r="DN27" s="28">
        <v>624.94589496480796</v>
      </c>
      <c r="DO27" s="28">
        <v>2104.8183859200612</v>
      </c>
      <c r="DP27" s="28">
        <v>1460</v>
      </c>
      <c r="DQ27" s="28">
        <v>702.33562900546269</v>
      </c>
      <c r="DR27" s="28">
        <v>703.85617953948952</v>
      </c>
      <c r="DS27" s="28">
        <v>28.348678871197979</v>
      </c>
      <c r="DT27" s="28">
        <v>49.25014245601556</v>
      </c>
      <c r="DU27" s="28">
        <v>23.348678871197979</v>
      </c>
      <c r="DV27" s="28">
        <v>-1.4999999999999918</v>
      </c>
      <c r="DW27" s="28">
        <v>47.743944621265392</v>
      </c>
      <c r="DX27" s="28">
        <v>-25.51047933750144</v>
      </c>
      <c r="DY27" s="28">
        <v>18.874453208890635</v>
      </c>
      <c r="DZ27" s="28">
        <v>207.15962119409556</v>
      </c>
      <c r="EA27" s="28">
        <v>18.874453208890635</v>
      </c>
      <c r="EB27" s="28">
        <v>-200.58109838845388</v>
      </c>
      <c r="EC27" s="28">
        <v>63.660111691447675</v>
      </c>
      <c r="ED27" s="28">
        <v>45.912256420244496</v>
      </c>
      <c r="EE27" s="28">
        <v>0.99817535289038284</v>
      </c>
      <c r="EF27" s="28">
        <v>1.8602741206917091</v>
      </c>
      <c r="EG27" s="28">
        <v>268.82583710890879</v>
      </c>
      <c r="EH27" s="28">
        <v>273.6542248054505</v>
      </c>
      <c r="EI27" s="28">
        <v>377.31537370193081</v>
      </c>
      <c r="EJ27" s="28">
        <v>467.65779770790573</v>
      </c>
      <c r="EK27" s="28">
        <v>785.12063786630597</v>
      </c>
      <c r="EL27" s="28">
        <v>1429.9544809936078</v>
      </c>
      <c r="EM27" s="28">
        <v>612.71594998440207</v>
      </c>
      <c r="EN27" s="28">
        <v>666.63538221372323</v>
      </c>
      <c r="EO27" s="28">
        <v>15.245411210908273</v>
      </c>
    </row>
    <row r="28" spans="2:145" x14ac:dyDescent="0.25">
      <c r="B28" s="39">
        <v>46327</v>
      </c>
      <c r="C28" s="27">
        <v>479.60704638880372</v>
      </c>
      <c r="D28" s="27">
        <v>19.382281114936077</v>
      </c>
      <c r="E28" s="27">
        <v>-9.368336174019845</v>
      </c>
      <c r="F28" s="27">
        <v>388.80897598928885</v>
      </c>
      <c r="G28" s="27">
        <v>6.8108388021753656</v>
      </c>
      <c r="H28" s="27">
        <v>439.38197592180984</v>
      </c>
      <c r="I28" s="27">
        <v>4.7603575490430803</v>
      </c>
      <c r="J28" s="27">
        <v>11.301681784317609</v>
      </c>
      <c r="K28" s="27">
        <v>657.83205163579419</v>
      </c>
      <c r="L28" s="27">
        <v>19.990133934084422</v>
      </c>
      <c r="M28" s="27">
        <v>634.6589528228069</v>
      </c>
      <c r="N28" s="27">
        <v>616.77716495535265</v>
      </c>
      <c r="O28" s="27">
        <v>-12.000210000000035</v>
      </c>
      <c r="P28" s="27">
        <v>391.87872582319511</v>
      </c>
      <c r="Q28" s="27">
        <v>369.30624956116333</v>
      </c>
      <c r="R28" s="27">
        <v>508</v>
      </c>
      <c r="S28" s="27">
        <v>659.35582056434373</v>
      </c>
      <c r="T28" s="27">
        <v>657.83205163579419</v>
      </c>
      <c r="U28" s="27">
        <v>657.12772982146885</v>
      </c>
      <c r="V28" s="27">
        <v>694.05880327948807</v>
      </c>
      <c r="W28" s="27">
        <v>8.42832526350203</v>
      </c>
      <c r="X28" s="27">
        <v>8.00073972137867</v>
      </c>
      <c r="Y28" s="27">
        <v>18.911304126820863</v>
      </c>
      <c r="Z28" s="27">
        <v>1.076114579286914</v>
      </c>
      <c r="AA28" s="27">
        <v>710.05880327948807</v>
      </c>
      <c r="AB28" s="27">
        <v>23.85665052700406</v>
      </c>
      <c r="AC28" s="27">
        <v>20.199598550188483</v>
      </c>
      <c r="AD28" s="27">
        <v>10.230546334314898</v>
      </c>
      <c r="AE28" s="27">
        <v>-41.836026560640342</v>
      </c>
      <c r="AF28" s="27">
        <v>-0.55260089467747997</v>
      </c>
      <c r="AG28" s="27">
        <v>16.91129745853717</v>
      </c>
      <c r="AH28" s="27">
        <v>6.2332122813796484</v>
      </c>
      <c r="AI28" s="27">
        <v>5.6383512663722843</v>
      </c>
      <c r="AJ28" s="27">
        <v>-83.672053121280683</v>
      </c>
      <c r="AK28" s="27">
        <v>20.999999999999986</v>
      </c>
      <c r="AL28" s="27">
        <v>18.500489999999992</v>
      </c>
      <c r="AM28" s="27">
        <v>-5.7549423374652795</v>
      </c>
      <c r="AN28" s="27">
        <v>410.97030816101005</v>
      </c>
      <c r="AO28" s="27">
        <v>1.8134695424925951</v>
      </c>
      <c r="AP28" s="27">
        <v>631.09583099167855</v>
      </c>
      <c r="AQ28" s="27">
        <v>633.67962284034274</v>
      </c>
      <c r="AR28" s="27">
        <v>2.362499999999998</v>
      </c>
      <c r="AS28" s="27">
        <v>611.23112658160858</v>
      </c>
      <c r="AT28" s="27">
        <v>20.342305663414571</v>
      </c>
      <c r="AU28" s="27">
        <v>673.9839047030938</v>
      </c>
      <c r="AV28" s="27">
        <v>673.9839047030938</v>
      </c>
      <c r="AW28" s="27">
        <v>11.187364449240382</v>
      </c>
      <c r="AX28" s="27">
        <v>-6.399351893221187</v>
      </c>
      <c r="AY28" s="27">
        <v>545.18475268981751</v>
      </c>
      <c r="AZ28" s="27">
        <v>-6.8965955447750398</v>
      </c>
      <c r="BA28" s="27">
        <v>510.86624255323613</v>
      </c>
      <c r="BB28" s="27">
        <v>588.71172411804207</v>
      </c>
      <c r="BC28" s="27">
        <v>-16.0913518375</v>
      </c>
      <c r="BD28" s="27">
        <v>-91.672053121280683</v>
      </c>
      <c r="BE28" s="27">
        <v>10497.842351710799</v>
      </c>
      <c r="BF28" s="27">
        <v>147.12828788927337</v>
      </c>
      <c r="BG28" s="27">
        <v>8.7505640476038558</v>
      </c>
      <c r="BH28" s="27">
        <v>712.72376276855471</v>
      </c>
      <c r="BI28" s="27">
        <v>15.25</v>
      </c>
      <c r="BJ28" s="27">
        <v>11.924835514653221</v>
      </c>
      <c r="BK28" s="27">
        <v>653.67197588536362</v>
      </c>
      <c r="BL28" s="27">
        <v>1247.5343251464842</v>
      </c>
      <c r="BM28" s="27">
        <v>1272.1401738760669</v>
      </c>
      <c r="BN28" s="27">
        <v>599.0766305857162</v>
      </c>
      <c r="BO28" s="27">
        <v>601.0766305857162</v>
      </c>
      <c r="BP28" s="27">
        <v>635.2929110512739</v>
      </c>
      <c r="BQ28" s="27">
        <v>639.72175396332761</v>
      </c>
      <c r="BR28" s="27">
        <v>650.05880327948807</v>
      </c>
      <c r="BS28" s="27">
        <v>7.0689265419807725</v>
      </c>
      <c r="BT28" s="27">
        <v>1.076114579286914</v>
      </c>
      <c r="BU28" s="27">
        <v>-54.874071457319616</v>
      </c>
      <c r="BV28" s="27">
        <v>617.51310161052106</v>
      </c>
      <c r="BW28" s="27">
        <v>589.97646762239947</v>
      </c>
      <c r="BX28" s="27">
        <v>6.1940170459344683</v>
      </c>
      <c r="BY28" s="27">
        <v>5.6225736548675531</v>
      </c>
      <c r="BZ28" s="27">
        <v>67.182265084365511</v>
      </c>
      <c r="CA28" s="27">
        <v>616.7771649553531</v>
      </c>
      <c r="CB28" s="27">
        <v>64.905376420377991</v>
      </c>
      <c r="CC28" s="27">
        <v>0.23362185000000033</v>
      </c>
      <c r="CD28" s="27">
        <v>443.65420827341109</v>
      </c>
      <c r="CE28" s="27">
        <v>-22.354751099247721</v>
      </c>
      <c r="CF28" s="27">
        <v>391.87872582319505</v>
      </c>
      <c r="CG28" s="27">
        <v>18.473430005765774</v>
      </c>
      <c r="CH28" s="27">
        <v>419.82076038792547</v>
      </c>
      <c r="CI28" s="27">
        <v>391.87872582319505</v>
      </c>
      <c r="CJ28" s="27">
        <v>-27.437035728659808</v>
      </c>
      <c r="CK28" s="27">
        <v>-25.437035728659808</v>
      </c>
      <c r="CL28" s="27">
        <v>392.62574014035471</v>
      </c>
      <c r="CM28" s="27">
        <v>-0.74999999999999589</v>
      </c>
      <c r="CN28" s="27">
        <v>433.32505926025777</v>
      </c>
      <c r="CO28" s="27">
        <v>41.498250730361939</v>
      </c>
      <c r="CP28" s="27">
        <v>18.500489999999999</v>
      </c>
      <c r="CQ28" s="27">
        <v>-8.6976735638306444</v>
      </c>
      <c r="CR28" s="27">
        <v>-8.6976735638306444</v>
      </c>
      <c r="CS28" s="27">
        <v>388.80897598928885</v>
      </c>
      <c r="CT28" s="27">
        <v>378.79744118458757</v>
      </c>
      <c r="CU28" s="27">
        <v>-4.2500499999999866</v>
      </c>
      <c r="CV28" s="27">
        <v>-34.653017265991231</v>
      </c>
      <c r="CW28" s="27">
        <v>1.8483464871644388</v>
      </c>
      <c r="CX28" s="27">
        <v>6.5736729466244741</v>
      </c>
      <c r="CY28" s="27">
        <v>16.85665052700406</v>
      </c>
      <c r="CZ28" s="27">
        <v>17.09963084985807</v>
      </c>
      <c r="DA28" s="27">
        <v>-5.1156623916028643</v>
      </c>
      <c r="DB28" s="28">
        <v>195.72345471180341</v>
      </c>
      <c r="DC28" s="28">
        <v>645.4184912308308</v>
      </c>
      <c r="DD28" s="28">
        <v>651.0709060226593</v>
      </c>
      <c r="DE28" s="28">
        <v>636.92120509298104</v>
      </c>
      <c r="DF28" s="28">
        <v>630.85458091389307</v>
      </c>
      <c r="DG28" s="28">
        <v>591.67962284034274</v>
      </c>
      <c r="DH28" s="28">
        <v>646.00459946410615</v>
      </c>
      <c r="DI28" s="28">
        <v>3.334337608397135</v>
      </c>
      <c r="DJ28" s="28">
        <v>18.199598550188483</v>
      </c>
      <c r="DK28" s="28">
        <v>649.04670053631673</v>
      </c>
      <c r="DL28" s="28">
        <v>18.771812181851775</v>
      </c>
      <c r="DM28" s="28">
        <v>18.771812181851775</v>
      </c>
      <c r="DN28" s="28">
        <v>614.5116593068708</v>
      </c>
      <c r="DO28" s="28">
        <v>2102.5467579199221</v>
      </c>
      <c r="DP28" s="28">
        <v>1460.0000000000007</v>
      </c>
      <c r="DQ28" s="28">
        <v>700.21438645280659</v>
      </c>
      <c r="DR28" s="28">
        <v>701.68794300374316</v>
      </c>
      <c r="DS28" s="28">
        <v>28.342129090202455</v>
      </c>
      <c r="DT28" s="28">
        <v>49.253489075236558</v>
      </c>
      <c r="DU28" s="28">
        <v>23.342129090202455</v>
      </c>
      <c r="DV28" s="28">
        <v>-1.5000300000000018</v>
      </c>
      <c r="DW28" s="28">
        <v>47.743901288911147</v>
      </c>
      <c r="DX28" s="28">
        <v>-27.300958409843439</v>
      </c>
      <c r="DY28" s="28">
        <v>18.771583847650142</v>
      </c>
      <c r="DZ28" s="28">
        <v>208.18723489136613</v>
      </c>
      <c r="EA28" s="28">
        <v>18.771583847650142</v>
      </c>
      <c r="EB28" s="28">
        <v>-200.6512472335815</v>
      </c>
      <c r="EC28" s="28">
        <v>64.157628630981492</v>
      </c>
      <c r="ED28" s="28">
        <v>45.658334843826275</v>
      </c>
      <c r="EE28" s="28">
        <v>0.75270369068559806</v>
      </c>
      <c r="EF28" s="28">
        <v>1.6118881666623364</v>
      </c>
      <c r="EG28" s="28">
        <v>265.94017421511347</v>
      </c>
      <c r="EH28" s="28">
        <v>263.23809948348998</v>
      </c>
      <c r="EI28" s="28">
        <v>403.12921426456631</v>
      </c>
      <c r="EJ28" s="28">
        <v>468.72175396332761</v>
      </c>
      <c r="EK28" s="28">
        <v>785.09475706642831</v>
      </c>
      <c r="EL28" s="28">
        <v>1427.7440180065455</v>
      </c>
      <c r="EM28" s="28">
        <v>601.67962284034274</v>
      </c>
      <c r="EN28" s="28">
        <v>664.18094735747502</v>
      </c>
      <c r="EO28" s="28">
        <v>14.996315517917848</v>
      </c>
    </row>
    <row r="29" spans="2:145" x14ac:dyDescent="0.25">
      <c r="B29" s="39">
        <v>46357</v>
      </c>
      <c r="C29" s="27">
        <v>477.85824288930485</v>
      </c>
      <c r="D29" s="27">
        <v>19.291621496497175</v>
      </c>
      <c r="E29" s="27">
        <v>-9.515115486957308</v>
      </c>
      <c r="F29" s="27">
        <v>387.31470940139991</v>
      </c>
      <c r="G29" s="27">
        <v>6.8108388021753656</v>
      </c>
      <c r="H29" s="27">
        <v>437.10845720037798</v>
      </c>
      <c r="I29" s="27">
        <v>4.7603575490430803</v>
      </c>
      <c r="J29" s="27">
        <v>11.341295682607015</v>
      </c>
      <c r="K29" s="27">
        <v>655.2008755290276</v>
      </c>
      <c r="L29" s="27">
        <v>19.773738401066641</v>
      </c>
      <c r="M29" s="27">
        <v>631.99382383990428</v>
      </c>
      <c r="N29" s="27">
        <v>610.2937317720307</v>
      </c>
      <c r="O29" s="27">
        <v>-12.000210000000035</v>
      </c>
      <c r="P29" s="27">
        <v>389.87215634809746</v>
      </c>
      <c r="Q29" s="27">
        <v>367.81326958069457</v>
      </c>
      <c r="R29" s="27">
        <v>508</v>
      </c>
      <c r="S29" s="27">
        <v>657.97024361894501</v>
      </c>
      <c r="T29" s="27">
        <v>655.2008755290276</v>
      </c>
      <c r="U29" s="27">
        <v>655.68326298158331</v>
      </c>
      <c r="V29" s="27">
        <v>692.63115815199217</v>
      </c>
      <c r="W29" s="27">
        <v>8.4579974137419747</v>
      </c>
      <c r="X29" s="27">
        <v>8.0008630082750987</v>
      </c>
      <c r="Y29" s="27">
        <v>18.866339587105433</v>
      </c>
      <c r="Z29" s="27">
        <v>1.076114579286914</v>
      </c>
      <c r="AA29" s="27">
        <v>708.63115815199217</v>
      </c>
      <c r="AB29" s="27">
        <v>23.915994827483949</v>
      </c>
      <c r="AC29" s="27">
        <v>20.156560712862156</v>
      </c>
      <c r="AD29" s="27">
        <v>10.299815937530887</v>
      </c>
      <c r="AE29" s="27">
        <v>-40.44613406064034</v>
      </c>
      <c r="AF29" s="27">
        <v>-0.15447923048342388</v>
      </c>
      <c r="AG29" s="27">
        <v>16.724682048910708</v>
      </c>
      <c r="AH29" s="27">
        <v>5.5822296836824972</v>
      </c>
      <c r="AI29" s="27">
        <v>4.9312929599768038</v>
      </c>
      <c r="AJ29" s="27">
        <v>-80.892268121280679</v>
      </c>
      <c r="AK29" s="27">
        <v>20.999999999999986</v>
      </c>
      <c r="AL29" s="27">
        <v>17.999674999999993</v>
      </c>
      <c r="AM29" s="27">
        <v>-5.97993593502044</v>
      </c>
      <c r="AN29" s="27">
        <v>408.94734882186486</v>
      </c>
      <c r="AO29" s="27">
        <v>1.8134695424925951</v>
      </c>
      <c r="AP29" s="27">
        <v>624.77693438667995</v>
      </c>
      <c r="AQ29" s="27">
        <v>627.6209649186975</v>
      </c>
      <c r="AR29" s="27">
        <v>2.362499999999998</v>
      </c>
      <c r="AS29" s="27">
        <v>604.96029155595318</v>
      </c>
      <c r="AT29" s="27">
        <v>20.249230425776069</v>
      </c>
      <c r="AU29" s="27">
        <v>670.86675267160263</v>
      </c>
      <c r="AV29" s="27">
        <v>670.86675267160263</v>
      </c>
      <c r="AW29" s="27">
        <v>11.227693833959355</v>
      </c>
      <c r="AX29" s="27">
        <v>-6.4558516790418041</v>
      </c>
      <c r="AY29" s="27">
        <v>543.46021190537647</v>
      </c>
      <c r="AZ29" s="27">
        <v>-6.9492869543467304</v>
      </c>
      <c r="BA29" s="27">
        <v>509.11342354078488</v>
      </c>
      <c r="BB29" s="27">
        <v>582.50427929992679</v>
      </c>
      <c r="BC29" s="27">
        <v>-16.104998162499999</v>
      </c>
      <c r="BD29" s="27">
        <v>-88.892268121280679</v>
      </c>
      <c r="BE29" s="27">
        <v>10457.497153837798</v>
      </c>
      <c r="BF29" s="27">
        <v>145.50473382552315</v>
      </c>
      <c r="BG29" s="27">
        <v>7.5005990476038535</v>
      </c>
      <c r="BH29" s="27">
        <v>712.29625676269529</v>
      </c>
      <c r="BI29" s="27">
        <v>15.25</v>
      </c>
      <c r="BJ29" s="27">
        <v>11.905977239992909</v>
      </c>
      <c r="BK29" s="27">
        <v>650.51852615099494</v>
      </c>
      <c r="BL29" s="27">
        <v>1246.163408305664</v>
      </c>
      <c r="BM29" s="27">
        <v>1270.8798162164414</v>
      </c>
      <c r="BN29" s="27">
        <v>599.15785931957907</v>
      </c>
      <c r="BO29" s="27">
        <v>601.15785931957907</v>
      </c>
      <c r="BP29" s="27">
        <v>635.36170187156051</v>
      </c>
      <c r="BQ29" s="27">
        <v>639.79102434781453</v>
      </c>
      <c r="BR29" s="27">
        <v>648.63115815199217</v>
      </c>
      <c r="BS29" s="27">
        <v>7.0521048295911442</v>
      </c>
      <c r="BT29" s="27">
        <v>1.076114579286914</v>
      </c>
      <c r="BU29" s="27">
        <v>-56.008263448499363</v>
      </c>
      <c r="BV29" s="27">
        <v>612.75039435677991</v>
      </c>
      <c r="BW29" s="27">
        <v>588.63239461198941</v>
      </c>
      <c r="BX29" s="27">
        <v>5.5286521950358463</v>
      </c>
      <c r="BY29" s="27">
        <v>4.9322858436636148</v>
      </c>
      <c r="BZ29" s="27">
        <v>62.721619099150082</v>
      </c>
      <c r="CA29" s="27">
        <v>610.29373177203115</v>
      </c>
      <c r="CB29" s="27">
        <v>60.438361316317369</v>
      </c>
      <c r="CC29" s="27">
        <v>0.23625588000000036</v>
      </c>
      <c r="CD29" s="27">
        <v>441.3688652142315</v>
      </c>
      <c r="CE29" s="27">
        <v>-22.35745838617288</v>
      </c>
      <c r="CF29" s="27">
        <v>389.87215634809746</v>
      </c>
      <c r="CG29" s="27">
        <v>18.887488180881025</v>
      </c>
      <c r="CH29" s="27">
        <v>417.79022953039168</v>
      </c>
      <c r="CI29" s="27">
        <v>389.87215634809746</v>
      </c>
      <c r="CJ29" s="27">
        <v>-28.004131724249682</v>
      </c>
      <c r="CK29" s="27">
        <v>-26.004131724249682</v>
      </c>
      <c r="CL29" s="27">
        <v>390.61534566525705</v>
      </c>
      <c r="CM29" s="27">
        <v>-0.74999999999999589</v>
      </c>
      <c r="CN29" s="27">
        <v>431.30480720803774</v>
      </c>
      <c r="CO29" s="27">
        <v>41.498250730361939</v>
      </c>
      <c r="CP29" s="27">
        <v>17.999675</v>
      </c>
      <c r="CQ29" s="27">
        <v>-8.8432341049263794</v>
      </c>
      <c r="CR29" s="27">
        <v>-8.8432341049263794</v>
      </c>
      <c r="CS29" s="27">
        <v>387.31470940139991</v>
      </c>
      <c r="CT29" s="27">
        <v>377.29671573685141</v>
      </c>
      <c r="CU29" s="27">
        <v>-4.2500499999999866</v>
      </c>
      <c r="CV29" s="27">
        <v>-34.253510479064964</v>
      </c>
      <c r="CW29" s="27">
        <v>0.88143447934660024</v>
      </c>
      <c r="CX29" s="27">
        <v>6.5736729466244741</v>
      </c>
      <c r="CY29" s="27">
        <v>16.915994827483949</v>
      </c>
      <c r="CZ29" s="27">
        <v>17.050387720987228</v>
      </c>
      <c r="DA29" s="27">
        <v>-6.0823839150042405</v>
      </c>
      <c r="DB29" s="28">
        <v>197.20007255402982</v>
      </c>
      <c r="DC29" s="28">
        <v>643.99897337682671</v>
      </c>
      <c r="DD29" s="28">
        <v>649.64103813694123</v>
      </c>
      <c r="DE29" s="28">
        <v>635.52045584874088</v>
      </c>
      <c r="DF29" s="28">
        <v>629.45883520783491</v>
      </c>
      <c r="DG29" s="28">
        <v>585.6209649186975</v>
      </c>
      <c r="DH29" s="28">
        <v>644.58458295895434</v>
      </c>
      <c r="DI29" s="28">
        <v>2.3676160849957588</v>
      </c>
      <c r="DJ29" s="28">
        <v>18.156560712862156</v>
      </c>
      <c r="DK29" s="28">
        <v>647.62127816704287</v>
      </c>
      <c r="DL29" s="28">
        <v>18.727179305730644</v>
      </c>
      <c r="DM29" s="28">
        <v>18.727179305730644</v>
      </c>
      <c r="DN29" s="28">
        <v>608.05204064738803</v>
      </c>
      <c r="DO29" s="28">
        <v>2101.0758577294928</v>
      </c>
      <c r="DP29" s="28">
        <v>1460.0000000000007</v>
      </c>
      <c r="DQ29" s="28">
        <v>698.77882098057967</v>
      </c>
      <c r="DR29" s="28">
        <v>700.32076692579085</v>
      </c>
      <c r="DS29" s="28">
        <v>28.33397753307792</v>
      </c>
      <c r="DT29" s="28">
        <v>49.257310684281919</v>
      </c>
      <c r="DU29" s="28">
        <v>23.33397753307792</v>
      </c>
      <c r="DV29" s="28">
        <v>-1.5000300000000018</v>
      </c>
      <c r="DW29" s="28">
        <v>47.747605768095305</v>
      </c>
      <c r="DX29" s="28">
        <v>-29.069002784576409</v>
      </c>
      <c r="DY29" s="28">
        <v>18.725075066381226</v>
      </c>
      <c r="DZ29" s="28">
        <v>209.67399781041911</v>
      </c>
      <c r="EA29" s="28">
        <v>18.725075066381226</v>
      </c>
      <c r="EB29" s="28">
        <v>-201.49575594024651</v>
      </c>
      <c r="EC29" s="28">
        <v>63.412908623657273</v>
      </c>
      <c r="ED29" s="28">
        <v>45.408518844680763</v>
      </c>
      <c r="EE29" s="28">
        <v>0.48841868952688594</v>
      </c>
      <c r="EF29" s="28">
        <v>1.3440817712240758</v>
      </c>
      <c r="EG29" s="28">
        <v>263.58563039411547</v>
      </c>
      <c r="EH29" s="28">
        <v>262.71214923477174</v>
      </c>
      <c r="EI29" s="28">
        <v>397.58015663124274</v>
      </c>
      <c r="EJ29" s="28">
        <v>469.79102434781453</v>
      </c>
      <c r="EK29" s="28">
        <v>785.05589785859365</v>
      </c>
      <c r="EL29" s="28">
        <v>1426.24696050231</v>
      </c>
      <c r="EM29" s="28">
        <v>595.6209649186975</v>
      </c>
      <c r="EN29" s="28">
        <v>662.78592844106288</v>
      </c>
      <c r="EO29" s="28">
        <v>14.996581363963829</v>
      </c>
    </row>
    <row r="30" spans="2:145" x14ac:dyDescent="0.25">
      <c r="B30" s="39">
        <v>46388</v>
      </c>
      <c r="C30" s="27">
        <v>480.44956196635485</v>
      </c>
      <c r="D30" s="27">
        <v>19.297423600757082</v>
      </c>
      <c r="E30" s="27">
        <v>-9.5822819946652551</v>
      </c>
      <c r="F30" s="27">
        <v>388.33649754310659</v>
      </c>
      <c r="G30" s="27">
        <v>6.8108388021753656</v>
      </c>
      <c r="H30" s="27">
        <v>438.60364758356002</v>
      </c>
      <c r="I30" s="27">
        <v>4.7603575490430803</v>
      </c>
      <c r="J30" s="27">
        <v>11.654427524505206</v>
      </c>
      <c r="K30" s="27">
        <v>658.73575735882139</v>
      </c>
      <c r="L30" s="27">
        <v>19.853847351790861</v>
      </c>
      <c r="M30" s="27">
        <v>635.53073538079923</v>
      </c>
      <c r="N30" s="27">
        <v>612.32737074432976</v>
      </c>
      <c r="O30" s="27">
        <v>-10.499490000000032</v>
      </c>
      <c r="P30" s="27">
        <v>389.40002235395684</v>
      </c>
      <c r="Q30" s="27">
        <v>368.78370656799927</v>
      </c>
      <c r="R30" s="27">
        <v>510.03199999999998</v>
      </c>
      <c r="S30" s="27">
        <v>660.52601456940613</v>
      </c>
      <c r="T30" s="27">
        <v>658.73575735882139</v>
      </c>
      <c r="U30" s="27">
        <v>655.53536414470614</v>
      </c>
      <c r="V30" s="27">
        <v>692.61471581482476</v>
      </c>
      <c r="W30" s="27">
        <v>8.5574392145461129</v>
      </c>
      <c r="X30" s="27">
        <v>7.7085668969837222</v>
      </c>
      <c r="Y30" s="27">
        <v>18.91785748397292</v>
      </c>
      <c r="Z30" s="27">
        <v>1.076114579286914</v>
      </c>
      <c r="AA30" s="27">
        <v>708.61471581482476</v>
      </c>
      <c r="AB30" s="27">
        <v>24.114878429092226</v>
      </c>
      <c r="AC30" s="27">
        <v>20.559136638535698</v>
      </c>
      <c r="AD30" s="27">
        <v>10.508522005085013</v>
      </c>
      <c r="AE30" s="27">
        <v>-40.88430356064034</v>
      </c>
      <c r="AF30" s="27">
        <v>-0.35650730142599885</v>
      </c>
      <c r="AG30" s="27">
        <v>16.608972711363005</v>
      </c>
      <c r="AH30" s="27">
        <v>5.8607755920996487</v>
      </c>
      <c r="AI30" s="27">
        <v>5.1832072484844005</v>
      </c>
      <c r="AJ30" s="27">
        <v>-81.768607121280681</v>
      </c>
      <c r="AK30" s="27">
        <v>20.999999999999986</v>
      </c>
      <c r="AL30" s="27">
        <v>17.50060499999999</v>
      </c>
      <c r="AM30" s="27">
        <v>-6.021115134572975</v>
      </c>
      <c r="AN30" s="27">
        <v>408.45211482772424</v>
      </c>
      <c r="AO30" s="27">
        <v>1.8134695424925951</v>
      </c>
      <c r="AP30" s="27">
        <v>623.08122287460867</v>
      </c>
      <c r="AQ30" s="27">
        <v>639.26655166997102</v>
      </c>
      <c r="AR30" s="27">
        <v>2.362499999999998</v>
      </c>
      <c r="AS30" s="27">
        <v>609.77601867103692</v>
      </c>
      <c r="AT30" s="27">
        <v>20.677112672930765</v>
      </c>
      <c r="AU30" s="27">
        <v>671.98027271290891</v>
      </c>
      <c r="AV30" s="27">
        <v>671.98027271290891</v>
      </c>
      <c r="AW30" s="27">
        <v>11.537680315586407</v>
      </c>
      <c r="AX30" s="27">
        <v>-6.4676545980030324</v>
      </c>
      <c r="AY30" s="27">
        <v>542.99634828847923</v>
      </c>
      <c r="AZ30" s="27">
        <v>-6.9612501689197126</v>
      </c>
      <c r="BA30" s="27">
        <v>511.22711705579957</v>
      </c>
      <c r="BB30" s="27">
        <v>580.45465129394529</v>
      </c>
      <c r="BC30" s="27">
        <v>-16.095485005</v>
      </c>
      <c r="BD30" s="27">
        <v>-89.768607121280681</v>
      </c>
      <c r="BE30" s="27">
        <v>10485.085433663879</v>
      </c>
      <c r="BF30" s="27">
        <v>144.49806258885815</v>
      </c>
      <c r="BG30" s="27">
        <v>11.001289047603859</v>
      </c>
      <c r="BH30" s="27">
        <v>712.08250375976559</v>
      </c>
      <c r="BI30" s="27">
        <v>15.25</v>
      </c>
      <c r="BJ30" s="27">
        <v>14.384693909202442</v>
      </c>
      <c r="BK30" s="27">
        <v>649.50306940941198</v>
      </c>
      <c r="BL30" s="27">
        <v>1246.163408305664</v>
      </c>
      <c r="BM30" s="27">
        <v>1271.0352847961703</v>
      </c>
      <c r="BN30" s="27">
        <v>599.2544856632046</v>
      </c>
      <c r="BO30" s="27">
        <v>601.2544856632046</v>
      </c>
      <c r="BP30" s="27">
        <v>635.43942659434208</v>
      </c>
      <c r="BQ30" s="27">
        <v>639.86929091606862</v>
      </c>
      <c r="BR30" s="27">
        <v>648.61471581482476</v>
      </c>
      <c r="BS30" s="27">
        <v>6.9206483298813737</v>
      </c>
      <c r="BT30" s="27">
        <v>1.076114579286914</v>
      </c>
      <c r="BU30" s="27">
        <v>-55.186385194021298</v>
      </c>
      <c r="BV30" s="27">
        <v>610.80241851035066</v>
      </c>
      <c r="BW30" s="27">
        <v>588.63634192742404</v>
      </c>
      <c r="BX30" s="27">
        <v>5.7964991533908803</v>
      </c>
      <c r="BY30" s="27">
        <v>4.8367643652019066</v>
      </c>
      <c r="BZ30" s="27">
        <v>59.17423361209071</v>
      </c>
      <c r="CA30" s="27">
        <v>612.32737074433021</v>
      </c>
      <c r="CB30" s="27">
        <v>56.908577914638279</v>
      </c>
      <c r="CC30" s="27">
        <v>0.23886618000000032</v>
      </c>
      <c r="CD30" s="27">
        <v>439.87621936062419</v>
      </c>
      <c r="CE30" s="27">
        <v>-22.346994211073081</v>
      </c>
      <c r="CF30" s="27">
        <v>389.40002235395684</v>
      </c>
      <c r="CG30" s="27">
        <v>18.959565801589481</v>
      </c>
      <c r="CH30" s="27">
        <v>417.26337751342516</v>
      </c>
      <c r="CI30" s="27">
        <v>389.40002235395684</v>
      </c>
      <c r="CJ30" s="27">
        <v>-27.593192597010649</v>
      </c>
      <c r="CK30" s="27">
        <v>-25.593192597010649</v>
      </c>
      <c r="CL30" s="27">
        <v>390.14231167111637</v>
      </c>
      <c r="CM30" s="27">
        <v>-0.74999999999999589</v>
      </c>
      <c r="CN30" s="27">
        <v>430.79910903879733</v>
      </c>
      <c r="CO30" s="27">
        <v>41.502400970458986</v>
      </c>
      <c r="CP30" s="27">
        <v>17.500604999999997</v>
      </c>
      <c r="CQ30" s="27">
        <v>-8.8057544446442417</v>
      </c>
      <c r="CR30" s="27">
        <v>-8.8057544446442417</v>
      </c>
      <c r="CS30" s="27">
        <v>388.33649754310659</v>
      </c>
      <c r="CT30" s="27">
        <v>377.30312565084307</v>
      </c>
      <c r="CU30" s="27">
        <v>-3.25009999999999</v>
      </c>
      <c r="CV30" s="27">
        <v>-33.451139705322284</v>
      </c>
      <c r="CW30" s="27">
        <v>1.4700025919806676</v>
      </c>
      <c r="CX30" s="27">
        <v>1.5866498394653163</v>
      </c>
      <c r="CY30" s="27">
        <v>17.114878429092226</v>
      </c>
      <c r="CZ30" s="27">
        <v>17.13119869592299</v>
      </c>
      <c r="DA30" s="27">
        <v>-5.1038095611609808</v>
      </c>
      <c r="DB30" s="28">
        <v>197.12645880657485</v>
      </c>
      <c r="DC30" s="28">
        <v>638.51447257726625</v>
      </c>
      <c r="DD30" s="28">
        <v>649.6245702000366</v>
      </c>
      <c r="DE30" s="28">
        <v>637.03200053606906</v>
      </c>
      <c r="DF30" s="28">
        <v>630.24131353043833</v>
      </c>
      <c r="DG30" s="28">
        <v>597.26655166997102</v>
      </c>
      <c r="DH30" s="28">
        <v>644.76182661429766</v>
      </c>
      <c r="DI30" s="28">
        <v>3.3461904388390185</v>
      </c>
      <c r="DJ30" s="28">
        <v>18.559136638535698</v>
      </c>
      <c r="DK30" s="28">
        <v>647.6048614296127</v>
      </c>
      <c r="DL30" s="28">
        <v>18.778317200690985</v>
      </c>
      <c r="DM30" s="28">
        <v>18.778317200690985</v>
      </c>
      <c r="DN30" s="28">
        <v>610.07820978967322</v>
      </c>
      <c r="DO30" s="28">
        <v>2101.0758577294928</v>
      </c>
      <c r="DP30" s="28">
        <v>1460.0000000000007</v>
      </c>
      <c r="DQ30" s="28">
        <v>702.88873382585234</v>
      </c>
      <c r="DR30" s="28">
        <v>703.38261747746401</v>
      </c>
      <c r="DS30" s="28">
        <v>27.823938376571707</v>
      </c>
      <c r="DT30" s="28">
        <v>52.260138693221748</v>
      </c>
      <c r="DU30" s="28">
        <v>22.823938376571707</v>
      </c>
      <c r="DV30" s="28">
        <v>-0.5000400000000006</v>
      </c>
      <c r="DW30" s="28">
        <v>51.760551157047622</v>
      </c>
      <c r="DX30" s="28">
        <v>-30.92064995811462</v>
      </c>
      <c r="DY30" s="28">
        <v>18.778088787364425</v>
      </c>
      <c r="DZ30" s="28">
        <v>209.19793551126645</v>
      </c>
      <c r="EA30" s="28">
        <v>18.778088787364425</v>
      </c>
      <c r="EB30" s="28">
        <v>-200.93275013580316</v>
      </c>
      <c r="EC30" s="28">
        <v>61.911056608886767</v>
      </c>
      <c r="ED30" s="28">
        <v>44.409254848098733</v>
      </c>
      <c r="EE30" s="28">
        <v>0.29020493865785213</v>
      </c>
      <c r="EF30" s="28">
        <v>1.1416149960651327</v>
      </c>
      <c r="EG30" s="28">
        <v>268.8057235582807</v>
      </c>
      <c r="EH30" s="28">
        <v>262.97512435913086</v>
      </c>
      <c r="EI30" s="28">
        <v>400.31800390959995</v>
      </c>
      <c r="EJ30" s="28">
        <v>470.86929091606862</v>
      </c>
      <c r="EK30" s="28">
        <v>787.04489972856015</v>
      </c>
      <c r="EL30" s="28">
        <v>1426.152474748174</v>
      </c>
      <c r="EM30" s="28">
        <v>607.26655166997102</v>
      </c>
      <c r="EN30" s="28">
        <v>664.76141925636909</v>
      </c>
      <c r="EO30" s="28">
        <v>16.996995374234775</v>
      </c>
    </row>
    <row r="31" spans="2:145" x14ac:dyDescent="0.25">
      <c r="B31" s="39">
        <v>46419</v>
      </c>
      <c r="C31" s="27">
        <v>479.42470619188521</v>
      </c>
      <c r="D31" s="27">
        <v>19.208834203922748</v>
      </c>
      <c r="E31" s="27">
        <v>-9.5381852483474656</v>
      </c>
      <c r="F31" s="27">
        <v>388.80897598928885</v>
      </c>
      <c r="G31" s="27">
        <v>6.8108388021753656</v>
      </c>
      <c r="H31" s="27">
        <v>436.94324196700768</v>
      </c>
      <c r="I31" s="27">
        <v>4.7603575490430803</v>
      </c>
      <c r="J31" s="27">
        <v>11.668800570704086</v>
      </c>
      <c r="K31" s="27">
        <v>658.78297761703459</v>
      </c>
      <c r="L31" s="27">
        <v>19.502184310498198</v>
      </c>
      <c r="M31" s="27">
        <v>635.57628589558817</v>
      </c>
      <c r="N31" s="27">
        <v>618.35088775291911</v>
      </c>
      <c r="O31" s="27">
        <v>-10.499490000000032</v>
      </c>
      <c r="P31" s="27">
        <v>389.12461085737476</v>
      </c>
      <c r="Q31" s="27">
        <v>369.30624956116333</v>
      </c>
      <c r="R31" s="27">
        <v>510.03199999999998</v>
      </c>
      <c r="S31" s="27">
        <v>660.57337632951351</v>
      </c>
      <c r="T31" s="27">
        <v>658.78297761703459</v>
      </c>
      <c r="U31" s="27">
        <v>651.44741283958615</v>
      </c>
      <c r="V31" s="27">
        <v>692.66132714901676</v>
      </c>
      <c r="W31" s="27">
        <v>8.6665044154280704</v>
      </c>
      <c r="X31" s="27">
        <v>7.5005515992965641</v>
      </c>
      <c r="Y31" s="27">
        <v>18.971833174708731</v>
      </c>
      <c r="Z31" s="27">
        <v>1.076114579286914</v>
      </c>
      <c r="AA31" s="27">
        <v>708.66132714901676</v>
      </c>
      <c r="AB31" s="27">
        <v>24.333008830856141</v>
      </c>
      <c r="AC31" s="27">
        <v>20.615392045889159</v>
      </c>
      <c r="AD31" s="27">
        <v>10.736926127781249</v>
      </c>
      <c r="AE31" s="27">
        <v>-41.69939306064034</v>
      </c>
      <c r="AF31" s="27">
        <v>-0.35865972768976584</v>
      </c>
      <c r="AG31" s="27">
        <v>16.436736958144508</v>
      </c>
      <c r="AH31" s="27">
        <v>6.6129887401698495</v>
      </c>
      <c r="AI31" s="27">
        <v>5.8653571757914893</v>
      </c>
      <c r="AJ31" s="27">
        <v>-83.398786121280679</v>
      </c>
      <c r="AK31" s="27">
        <v>20.999999999999986</v>
      </c>
      <c r="AL31" s="27">
        <v>16.99978999999999</v>
      </c>
      <c r="AM31" s="27">
        <v>-6.0217119345664898</v>
      </c>
      <c r="AN31" s="27">
        <v>408.20411825583977</v>
      </c>
      <c r="AO31" s="27">
        <v>1.8134695424925951</v>
      </c>
      <c r="AP31" s="27">
        <v>626.22938372794692</v>
      </c>
      <c r="AQ31" s="27">
        <v>645.41694079723345</v>
      </c>
      <c r="AR31" s="27">
        <v>2.362499999999998</v>
      </c>
      <c r="AS31" s="27">
        <v>618.3017867985327</v>
      </c>
      <c r="AT31" s="27">
        <v>20.716403756154147</v>
      </c>
      <c r="AU31" s="27">
        <v>670.18315570152743</v>
      </c>
      <c r="AV31" s="27">
        <v>670.18315570152743</v>
      </c>
      <c r="AW31" s="27">
        <v>11.551916736092277</v>
      </c>
      <c r="AX31" s="27">
        <v>-6.5419372202432324</v>
      </c>
      <c r="AY31" s="27">
        <v>541.99642778114173</v>
      </c>
      <c r="AZ31" s="27">
        <v>-7.0345934141979347</v>
      </c>
      <c r="BA31" s="27">
        <v>508.5978885371228</v>
      </c>
      <c r="BB31" s="27">
        <v>583.73405610351563</v>
      </c>
      <c r="BC31" s="27">
        <v>-16.095485005</v>
      </c>
      <c r="BD31" s="27">
        <v>-91.398786121280679</v>
      </c>
      <c r="BE31" s="27">
        <v>10497.842351710799</v>
      </c>
      <c r="BF31" s="27">
        <v>142.99961153585721</v>
      </c>
      <c r="BG31" s="27">
        <v>11.001289047603859</v>
      </c>
      <c r="BH31" s="27">
        <v>711.65499775390629</v>
      </c>
      <c r="BI31" s="27">
        <v>15.25</v>
      </c>
      <c r="BJ31" s="27">
        <v>14.361050426543597</v>
      </c>
      <c r="BK31" s="27">
        <v>649.50033712444315</v>
      </c>
      <c r="BL31" s="27">
        <v>1246.288037109375</v>
      </c>
      <c r="BM31" s="27">
        <v>1271.3298275888983</v>
      </c>
      <c r="BN31" s="27">
        <v>599.36258892779767</v>
      </c>
      <c r="BO31" s="27">
        <v>601.36258892779767</v>
      </c>
      <c r="BP31" s="27">
        <v>635.52312119741521</v>
      </c>
      <c r="BQ31" s="27">
        <v>639.95356898267971</v>
      </c>
      <c r="BR31" s="27">
        <v>648.66132714901676</v>
      </c>
      <c r="BS31" s="27">
        <v>2.7860856905693936</v>
      </c>
      <c r="BT31" s="27">
        <v>1.076114579286914</v>
      </c>
      <c r="BU31" s="27">
        <v>-54.364506939543205</v>
      </c>
      <c r="BV31" s="27">
        <v>614.11797541069745</v>
      </c>
      <c r="BW31" s="27">
        <v>588.63537031902217</v>
      </c>
      <c r="BX31" s="27">
        <v>6.540158550818596</v>
      </c>
      <c r="BY31" s="27">
        <v>5.2742632914160241</v>
      </c>
      <c r="BZ31" s="27">
        <v>64.962980138455464</v>
      </c>
      <c r="CA31" s="27">
        <v>618.35088775291956</v>
      </c>
      <c r="CB31" s="27">
        <v>62.682581601345269</v>
      </c>
      <c r="CC31" s="27">
        <v>0.23886618000000032</v>
      </c>
      <c r="CD31" s="27">
        <v>439.13228720218183</v>
      </c>
      <c r="CE31" s="27">
        <v>-22.295664042786655</v>
      </c>
      <c r="CF31" s="27">
        <v>389.12461085737471</v>
      </c>
      <c r="CG31" s="27">
        <v>18.982653825935557</v>
      </c>
      <c r="CH31" s="27">
        <v>416.98887620344607</v>
      </c>
      <c r="CI31" s="27">
        <v>389.12461085737471</v>
      </c>
      <c r="CJ31" s="27">
        <v>-27.182253469771602</v>
      </c>
      <c r="CK31" s="27">
        <v>-25.182253469771602</v>
      </c>
      <c r="CL31" s="27">
        <v>389.86637517453431</v>
      </c>
      <c r="CM31" s="27">
        <v>-0.74999999999999589</v>
      </c>
      <c r="CN31" s="27">
        <v>430.49978229862643</v>
      </c>
      <c r="CO31" s="27">
        <v>41.502400970458986</v>
      </c>
      <c r="CP31" s="27">
        <v>16.999789999999997</v>
      </c>
      <c r="CQ31" s="27">
        <v>-8.7273086440537284</v>
      </c>
      <c r="CR31" s="27">
        <v>-8.7273086440537284</v>
      </c>
      <c r="CS31" s="27">
        <v>388.80897598928885</v>
      </c>
      <c r="CT31" s="27">
        <v>377.53551222215668</v>
      </c>
      <c r="CU31" s="27">
        <v>-2.9998499999999906</v>
      </c>
      <c r="CV31" s="27">
        <v>-32.950916921691913</v>
      </c>
      <c r="CW31" s="27">
        <v>1.4709282774591466</v>
      </c>
      <c r="CX31" s="27">
        <v>1.5866498394653163</v>
      </c>
      <c r="CY31" s="27">
        <v>17.333008830856141</v>
      </c>
      <c r="CZ31" s="27">
        <v>16.810380849643391</v>
      </c>
      <c r="DA31" s="27">
        <v>-5.1030329202552167</v>
      </c>
      <c r="DB31" s="28">
        <v>195.66020114162316</v>
      </c>
      <c r="DC31" s="28">
        <v>638.57899611608457</v>
      </c>
      <c r="DD31" s="28">
        <v>649.67125410529297</v>
      </c>
      <c r="DE31" s="28">
        <v>637.0777158395374</v>
      </c>
      <c r="DF31" s="28">
        <v>626.52406637994045</v>
      </c>
      <c r="DG31" s="28">
        <v>603.41694079723345</v>
      </c>
      <c r="DH31" s="28">
        <v>640.87211451361134</v>
      </c>
      <c r="DI31" s="28">
        <v>3.346967079744783</v>
      </c>
      <c r="DJ31" s="28">
        <v>18.615392045889159</v>
      </c>
      <c r="DK31" s="28">
        <v>647.65140019274043</v>
      </c>
      <c r="DL31" s="28">
        <v>18.831894760550618</v>
      </c>
      <c r="DM31" s="28">
        <v>18.831894760550618</v>
      </c>
      <c r="DN31" s="28">
        <v>616.07960160851474</v>
      </c>
      <c r="DO31" s="28">
        <v>2101.2859863281255</v>
      </c>
      <c r="DP31" s="28">
        <v>1460.0000000000007</v>
      </c>
      <c r="DQ31" s="28">
        <v>702.97371132881028</v>
      </c>
      <c r="DR31" s="28">
        <v>703.46769673366271</v>
      </c>
      <c r="DS31" s="28">
        <v>27.812631515148432</v>
      </c>
      <c r="DT31" s="28">
        <v>52.267299443863479</v>
      </c>
      <c r="DU31" s="28">
        <v>22.812631515148432</v>
      </c>
      <c r="DV31" s="28">
        <v>-0.5000400000000006</v>
      </c>
      <c r="DW31" s="28">
        <v>51.767643453570024</v>
      </c>
      <c r="DX31" s="28">
        <v>-32.81874313098907</v>
      </c>
      <c r="DY31" s="28">
        <v>18.831665695524087</v>
      </c>
      <c r="DZ31" s="28">
        <v>207.74320580011766</v>
      </c>
      <c r="EA31" s="28">
        <v>18.831665695524091</v>
      </c>
      <c r="EB31" s="28">
        <v>-199.48502092437738</v>
      </c>
      <c r="EC31" s="28">
        <v>60.911890599060108</v>
      </c>
      <c r="ED31" s="28">
        <v>43.909622849807711</v>
      </c>
      <c r="EE31" s="28">
        <v>0.21007372630653065</v>
      </c>
      <c r="EF31" s="28">
        <v>1.0566936396871303</v>
      </c>
      <c r="EG31" s="28">
        <v>269.54554661715298</v>
      </c>
      <c r="EH31" s="28">
        <v>262.97512435913086</v>
      </c>
      <c r="EI31" s="28">
        <v>400.29509184113664</v>
      </c>
      <c r="EJ31" s="28">
        <v>471.95356898267971</v>
      </c>
      <c r="EK31" s="28">
        <v>786.98273881253942</v>
      </c>
      <c r="EL31" s="28">
        <v>1426.1824552722114</v>
      </c>
      <c r="EM31" s="28">
        <v>613.41694079723345</v>
      </c>
      <c r="EN31" s="28">
        <v>664.87551909658794</v>
      </c>
      <c r="EO31" s="28">
        <v>16.996967318842447</v>
      </c>
    </row>
    <row r="32" spans="2:145" x14ac:dyDescent="0.25">
      <c r="B32" s="39">
        <v>46447</v>
      </c>
      <c r="C32" s="27">
        <v>477.91993879534084</v>
      </c>
      <c r="D32" s="27">
        <v>19.26773151441412</v>
      </c>
      <c r="E32" s="27">
        <v>-9.3033562408410031</v>
      </c>
      <c r="F32" s="27">
        <v>389.55610663356816</v>
      </c>
      <c r="G32" s="27">
        <v>6.8108388021753656</v>
      </c>
      <c r="H32" s="27">
        <v>435.50285712056962</v>
      </c>
      <c r="I32" s="27">
        <v>4.7603575490430803</v>
      </c>
      <c r="J32" s="27">
        <v>11.487748000228491</v>
      </c>
      <c r="K32" s="27">
        <v>657.78858024332578</v>
      </c>
      <c r="L32" s="27">
        <v>18.862494953513618</v>
      </c>
      <c r="M32" s="27">
        <v>634.61701277389443</v>
      </c>
      <c r="N32" s="27">
        <v>625.59391083256457</v>
      </c>
      <c r="O32" s="27">
        <v>-10.499490000000032</v>
      </c>
      <c r="P32" s="27">
        <v>388.88854386030448</v>
      </c>
      <c r="Q32" s="27">
        <v>370.05273955139768</v>
      </c>
      <c r="R32" s="27">
        <v>510.03199999999998</v>
      </c>
      <c r="S32" s="27">
        <v>659.57607890850136</v>
      </c>
      <c r="T32" s="27">
        <v>657.78858024332578</v>
      </c>
      <c r="U32" s="27">
        <v>645.26978345672819</v>
      </c>
      <c r="V32" s="27">
        <v>691.7453311345206</v>
      </c>
      <c r="W32" s="27">
        <v>8.7210370158690509</v>
      </c>
      <c r="X32" s="27">
        <v>7.2925363016094051</v>
      </c>
      <c r="Y32" s="27">
        <v>18.849312719378911</v>
      </c>
      <c r="Z32" s="27">
        <v>1.076114579286914</v>
      </c>
      <c r="AA32" s="27">
        <v>707.7453311345206</v>
      </c>
      <c r="AB32" s="27">
        <v>24.442074031738102</v>
      </c>
      <c r="AC32" s="27">
        <v>20.491385900923831</v>
      </c>
      <c r="AD32" s="27">
        <v>10.857081665151963</v>
      </c>
      <c r="AE32" s="27">
        <v>-47.258963060640355</v>
      </c>
      <c r="AF32" s="27">
        <v>-0.36068906065676576</v>
      </c>
      <c r="AG32" s="27">
        <v>16.28960747543967</v>
      </c>
      <c r="AH32" s="27">
        <v>7.474322794392589</v>
      </c>
      <c r="AI32" s="27">
        <v>6.6867675861836764</v>
      </c>
      <c r="AJ32" s="27">
        <v>-94.517926121280709</v>
      </c>
      <c r="AK32" s="27">
        <v>20.999999999999986</v>
      </c>
      <c r="AL32" s="27">
        <v>16.249439999999993</v>
      </c>
      <c r="AM32" s="27">
        <v>-6.0622943341255118</v>
      </c>
      <c r="AN32" s="27">
        <v>407.95650103047666</v>
      </c>
      <c r="AO32" s="27">
        <v>1.8134695424925951</v>
      </c>
      <c r="AP32" s="27">
        <v>630.76873527145756</v>
      </c>
      <c r="AQ32" s="27">
        <v>652.79193910665117</v>
      </c>
      <c r="AR32" s="27">
        <v>2.362499999999998</v>
      </c>
      <c r="AS32" s="27">
        <v>627.44151798548103</v>
      </c>
      <c r="AT32" s="27">
        <v>20.586478464711398</v>
      </c>
      <c r="AU32" s="27">
        <v>667.32505843481749</v>
      </c>
      <c r="AV32" s="27">
        <v>667.32505843481749</v>
      </c>
      <c r="AW32" s="27">
        <v>11.369222170252812</v>
      </c>
      <c r="AX32" s="27">
        <v>-6.7113470452764012</v>
      </c>
      <c r="AY32" s="27">
        <v>540.5637335252253</v>
      </c>
      <c r="AZ32" s="27">
        <v>-7.2022633593946264</v>
      </c>
      <c r="BA32" s="27">
        <v>505.24691101331911</v>
      </c>
      <c r="BB32" s="27">
        <v>588.00899451599116</v>
      </c>
      <c r="BC32" s="27">
        <v>-16.068133450000001</v>
      </c>
      <c r="BD32" s="27">
        <v>-102.51792612128071</v>
      </c>
      <c r="BE32" s="27">
        <v>10518.01487910634</v>
      </c>
      <c r="BF32" s="27">
        <v>141.71958503632513</v>
      </c>
      <c r="BG32" s="27">
        <v>11.001289047603859</v>
      </c>
      <c r="BH32" s="27">
        <v>711.15624074707034</v>
      </c>
      <c r="BI32" s="27">
        <v>15.25</v>
      </c>
      <c r="BJ32" s="27">
        <v>14.338200038871387</v>
      </c>
      <c r="BK32" s="27">
        <v>648.9967654494335</v>
      </c>
      <c r="BL32" s="27">
        <v>1245.2910066796874</v>
      </c>
      <c r="BM32" s="27">
        <v>1270.4730222042804</v>
      </c>
      <c r="BN32" s="27">
        <v>599.46908358173221</v>
      </c>
      <c r="BO32" s="27">
        <v>601.46908358173221</v>
      </c>
      <c r="BP32" s="27">
        <v>635.60329670276917</v>
      </c>
      <c r="BQ32" s="27">
        <v>640.03430341874503</v>
      </c>
      <c r="BR32" s="27">
        <v>647.7453311345206</v>
      </c>
      <c r="BS32" s="27">
        <v>-2.4755476777924059</v>
      </c>
      <c r="BT32" s="27">
        <v>1.076114579286914</v>
      </c>
      <c r="BU32" s="27">
        <v>-53.526191119975579</v>
      </c>
      <c r="BV32" s="27">
        <v>618.4340600277543</v>
      </c>
      <c r="BW32" s="27">
        <v>588.63131550169135</v>
      </c>
      <c r="BX32" s="27">
        <v>7.3948183237550928</v>
      </c>
      <c r="BY32" s="27">
        <v>5.7840630051950805</v>
      </c>
      <c r="BZ32" s="27">
        <v>72.351315731874678</v>
      </c>
      <c r="CA32" s="27">
        <v>625.59391083256503</v>
      </c>
      <c r="CB32" s="27">
        <v>70.049850229649678</v>
      </c>
      <c r="CC32" s="27">
        <v>0.23886618000000032</v>
      </c>
      <c r="CD32" s="27">
        <v>438.65360002803209</v>
      </c>
      <c r="CE32" s="27">
        <v>-22.236873754643057</v>
      </c>
      <c r="CF32" s="27">
        <v>388.88854386030442</v>
      </c>
      <c r="CG32" s="27">
        <v>18.991510751452079</v>
      </c>
      <c r="CH32" s="27">
        <v>416.71940995692552</v>
      </c>
      <c r="CI32" s="27">
        <v>388.88854386030442</v>
      </c>
      <c r="CJ32" s="27">
        <v>-26.763095559987789</v>
      </c>
      <c r="CK32" s="27">
        <v>-24.763095559987789</v>
      </c>
      <c r="CL32" s="27">
        <v>389.62985817746403</v>
      </c>
      <c r="CM32" s="27">
        <v>-0.74999999999999589</v>
      </c>
      <c r="CN32" s="27">
        <v>430.19337478511972</v>
      </c>
      <c r="CO32" s="27">
        <v>41.502400970458986</v>
      </c>
      <c r="CP32" s="27">
        <v>16.24944</v>
      </c>
      <c r="CQ32" s="27">
        <v>-8.6497344634697733</v>
      </c>
      <c r="CR32" s="27">
        <v>-8.6497344634697733</v>
      </c>
      <c r="CS32" s="27">
        <v>389.55610663356816</v>
      </c>
      <c r="CT32" s="27">
        <v>378.06861243759988</v>
      </c>
      <c r="CU32" s="27">
        <v>-2.7499499999999917</v>
      </c>
      <c r="CV32" s="27">
        <v>-32.551410134765646</v>
      </c>
      <c r="CW32" s="27">
        <v>1.7963953698554471</v>
      </c>
      <c r="CX32" s="27">
        <v>1.5866498394653163</v>
      </c>
      <c r="CY32" s="27">
        <v>17.442074031738102</v>
      </c>
      <c r="CZ32" s="27">
        <v>16.201110282897407</v>
      </c>
      <c r="DA32" s="27">
        <v>-5.1022056740711941</v>
      </c>
      <c r="DB32" s="28">
        <v>191.72455215415738</v>
      </c>
      <c r="DC32" s="28">
        <v>637.67566657262751</v>
      </c>
      <c r="DD32" s="28">
        <v>648.75383193969424</v>
      </c>
      <c r="DE32" s="28">
        <v>636.11531888741342</v>
      </c>
      <c r="DF32" s="28">
        <v>620.72098706556437</v>
      </c>
      <c r="DG32" s="28">
        <v>610.79193910665117</v>
      </c>
      <c r="DH32" s="28">
        <v>634.99262341355211</v>
      </c>
      <c r="DI32" s="28">
        <v>3.3477943259288052</v>
      </c>
      <c r="DJ32" s="28">
        <v>18.491385900923831</v>
      </c>
      <c r="DK32" s="28">
        <v>646.73683032934673</v>
      </c>
      <c r="DL32" s="28">
        <v>18.708399110866473</v>
      </c>
      <c r="DM32" s="28">
        <v>18.708399110866473</v>
      </c>
      <c r="DN32" s="28">
        <v>623.35745277307421</v>
      </c>
      <c r="DO32" s="28">
        <v>2100.2353433349617</v>
      </c>
      <c r="DP32" s="28">
        <v>1460.0000000000007</v>
      </c>
      <c r="DQ32" s="28">
        <v>702.01976314093781</v>
      </c>
      <c r="DR32" s="28">
        <v>702.51248961878014</v>
      </c>
      <c r="DS32" s="28">
        <v>27.801404585760991</v>
      </c>
      <c r="DT32" s="28">
        <v>52.27495516287469</v>
      </c>
      <c r="DU32" s="28">
        <v>22.801404585760991</v>
      </c>
      <c r="DV32" s="28">
        <v>-0.5000400000000006</v>
      </c>
      <c r="DW32" s="28">
        <v>51.775225986747934</v>
      </c>
      <c r="DX32" s="28">
        <v>-34.710643503952021</v>
      </c>
      <c r="DY32" s="28">
        <v>18.70817154800076</v>
      </c>
      <c r="DZ32" s="28">
        <v>203.80900434653819</v>
      </c>
      <c r="EA32" s="28">
        <v>18.708171548000756</v>
      </c>
      <c r="EB32" s="28">
        <v>-195.60430234374994</v>
      </c>
      <c r="EC32" s="28">
        <v>59.912724589233441</v>
      </c>
      <c r="ED32" s="28">
        <v>43.659806850662207</v>
      </c>
      <c r="EE32" s="28">
        <v>0.13131679596123447</v>
      </c>
      <c r="EF32" s="28">
        <v>0.97320719690622304</v>
      </c>
      <c r="EG32" s="28">
        <v>272.16078497079974</v>
      </c>
      <c r="EH32" s="28">
        <v>262.97512435913086</v>
      </c>
      <c r="EI32" s="28">
        <v>400.27698861069086</v>
      </c>
      <c r="EJ32" s="28">
        <v>473.03430341874503</v>
      </c>
      <c r="EK32" s="28">
        <v>786.91909211817551</v>
      </c>
      <c r="EL32" s="28">
        <v>1425.0688667554052</v>
      </c>
      <c r="EM32" s="28">
        <v>620.79193910665117</v>
      </c>
      <c r="EN32" s="28">
        <v>663.87142815237894</v>
      </c>
      <c r="EO32" s="28">
        <v>16.996850235158504</v>
      </c>
    </row>
    <row r="33" spans="2:145" x14ac:dyDescent="0.25">
      <c r="B33" s="39">
        <v>46478</v>
      </c>
      <c r="C33" s="27">
        <v>476.21539790566794</v>
      </c>
      <c r="D33" s="27">
        <v>19.536856355992899</v>
      </c>
      <c r="E33" s="27">
        <v>-7.5756159050940397</v>
      </c>
      <c r="F33" s="27">
        <v>390.08002198692873</v>
      </c>
      <c r="G33" s="27">
        <v>8.0743387773796726</v>
      </c>
      <c r="H33" s="27">
        <v>434.4342207883663</v>
      </c>
      <c r="I33" s="27">
        <v>5.7321505605014602</v>
      </c>
      <c r="J33" s="27">
        <v>10.18970301065494</v>
      </c>
      <c r="K33" s="27">
        <v>656.89722431849987</v>
      </c>
      <c r="L33" s="27">
        <v>19.785877155324528</v>
      </c>
      <c r="M33" s="27">
        <v>633.66722406792826</v>
      </c>
      <c r="N33" s="27">
        <v>663.58644109508543</v>
      </c>
      <c r="O33" s="27">
        <v>-10.500000000000016</v>
      </c>
      <c r="P33" s="27">
        <v>388.61441475909072</v>
      </c>
      <c r="Q33" s="27">
        <v>370.53032587777892</v>
      </c>
      <c r="R33" s="27">
        <v>508</v>
      </c>
      <c r="S33" s="27">
        <v>658.66472433756508</v>
      </c>
      <c r="T33" s="27">
        <v>656.89722431849987</v>
      </c>
      <c r="U33" s="27">
        <v>655.24305311688943</v>
      </c>
      <c r="V33" s="27">
        <v>690.79722420955568</v>
      </c>
      <c r="W33" s="27">
        <v>8.7073929400625669</v>
      </c>
      <c r="X33" s="27">
        <v>8.0572497082351777</v>
      </c>
      <c r="Y33" s="27">
        <v>18.735759771577186</v>
      </c>
      <c r="Z33" s="27">
        <v>1.0761145792869262</v>
      </c>
      <c r="AA33" s="27">
        <v>706.79722420955568</v>
      </c>
      <c r="AB33" s="27">
        <v>24.414785880125134</v>
      </c>
      <c r="AC33" s="27">
        <v>20.3800579505344</v>
      </c>
      <c r="AD33" s="27">
        <v>10.838939721393583</v>
      </c>
      <c r="AE33" s="27">
        <v>-52.698692810640416</v>
      </c>
      <c r="AF33" s="27">
        <v>-4.9408415617097452</v>
      </c>
      <c r="AG33" s="27">
        <v>16.172422851323109</v>
      </c>
      <c r="AH33" s="27">
        <v>12.025868781679602</v>
      </c>
      <c r="AI33" s="27">
        <v>11.385302554319985</v>
      </c>
      <c r="AJ33" s="27">
        <v>-105.39738562128083</v>
      </c>
      <c r="AK33" s="27">
        <v>20.999999999999975</v>
      </c>
      <c r="AL33" s="27">
        <v>15.500514285714308</v>
      </c>
      <c r="AM33" s="27">
        <v>-6.0991183556829149</v>
      </c>
      <c r="AN33" s="27">
        <v>407.717076840304</v>
      </c>
      <c r="AO33" s="27">
        <v>1.8134695424925711</v>
      </c>
      <c r="AP33" s="27">
        <v>674.92741120425046</v>
      </c>
      <c r="AQ33" s="27">
        <v>690.97272361157707</v>
      </c>
      <c r="AR33" s="27">
        <v>2.5638375051319584</v>
      </c>
      <c r="AS33" s="27">
        <v>638.29282958679789</v>
      </c>
      <c r="AT33" s="27">
        <v>20.472229876469392</v>
      </c>
      <c r="AU33" s="27">
        <v>664.47013922623489</v>
      </c>
      <c r="AV33" s="27">
        <v>664.47013922623489</v>
      </c>
      <c r="AW33" s="27">
        <v>10.073164527729539</v>
      </c>
      <c r="AX33" s="27">
        <v>-6.9090148537034892</v>
      </c>
      <c r="AY33" s="27">
        <v>538.87074851023374</v>
      </c>
      <c r="AZ33" s="27">
        <v>-7.3972234357814663</v>
      </c>
      <c r="BA33" s="27">
        <v>509.88190552538629</v>
      </c>
      <c r="BB33" s="27">
        <v>631.18457322202403</v>
      </c>
      <c r="BC33" s="27">
        <v>-16.053811681749998</v>
      </c>
      <c r="BD33" s="27">
        <v>-113.39738562128083</v>
      </c>
      <c r="BE33" s="27">
        <v>10532.160593647075</v>
      </c>
      <c r="BF33" s="27">
        <v>140.70007880651104</v>
      </c>
      <c r="BG33" s="27">
        <v>11.000809047603827</v>
      </c>
      <c r="BH33" s="27">
        <v>711.96968988909043</v>
      </c>
      <c r="BI33" s="27">
        <v>15.25</v>
      </c>
      <c r="BJ33" s="27">
        <v>14.311497582441445</v>
      </c>
      <c r="BK33" s="27">
        <v>646.99818405035955</v>
      </c>
      <c r="BL33" s="27">
        <v>1244.3928571428571</v>
      </c>
      <c r="BM33" s="27">
        <v>1269.8104971648283</v>
      </c>
      <c r="BN33" s="27">
        <v>599.59583275766704</v>
      </c>
      <c r="BO33" s="27">
        <v>601.59583275766704</v>
      </c>
      <c r="BP33" s="27">
        <v>635.69661595316495</v>
      </c>
      <c r="BQ33" s="27">
        <v>640.12827322936823</v>
      </c>
      <c r="BR33" s="27">
        <v>646.79722420955568</v>
      </c>
      <c r="BS33" s="27">
        <v>8.4458289073337482</v>
      </c>
      <c r="BT33" s="27">
        <v>1.0761145792869262</v>
      </c>
      <c r="BU33" s="27">
        <v>-52.671075757397787</v>
      </c>
      <c r="BV33" s="27">
        <v>667.21668145445744</v>
      </c>
      <c r="BW33" s="27">
        <v>588.65193861466719</v>
      </c>
      <c r="BX33" s="27">
        <v>11.939688011286314</v>
      </c>
      <c r="BY33" s="27">
        <v>11.817764823227042</v>
      </c>
      <c r="BZ33" s="27">
        <v>111.71685320472993</v>
      </c>
      <c r="CA33" s="27">
        <v>663.586441095086</v>
      </c>
      <c r="CB33" s="27">
        <v>109.23246834305748</v>
      </c>
      <c r="CC33" s="27">
        <v>0.23887556249999992</v>
      </c>
      <c r="CD33" s="27">
        <v>438.13570222231715</v>
      </c>
      <c r="CE33" s="27">
        <v>-22.157978247565097</v>
      </c>
      <c r="CF33" s="27">
        <v>388.61441475909072</v>
      </c>
      <c r="CG33" s="27">
        <v>18.991247723178905</v>
      </c>
      <c r="CH33" s="27">
        <v>416.42223705538265</v>
      </c>
      <c r="CI33" s="27">
        <v>388.61441475909072</v>
      </c>
      <c r="CJ33" s="27">
        <v>-26.335537878698894</v>
      </c>
      <c r="CK33" s="27">
        <v>-24.335537878698894</v>
      </c>
      <c r="CL33" s="27">
        <v>389.3602571306721</v>
      </c>
      <c r="CM33" s="27">
        <v>-0.749999999999995</v>
      </c>
      <c r="CN33" s="27">
        <v>429.8750550878691</v>
      </c>
      <c r="CO33" s="27">
        <v>41.502693514306202</v>
      </c>
      <c r="CP33" s="27">
        <v>15.50051428571431</v>
      </c>
      <c r="CQ33" s="27">
        <v>-8.5681962953064676</v>
      </c>
      <c r="CR33" s="27">
        <v>-8.5681962953064676</v>
      </c>
      <c r="CS33" s="27">
        <v>390.08002198692873</v>
      </c>
      <c r="CT33" s="27">
        <v>378.57117060028094</v>
      </c>
      <c r="CU33" s="27">
        <v>-2.7499999999999818</v>
      </c>
      <c r="CV33" s="27">
        <v>-32.152535932355612</v>
      </c>
      <c r="CW33" s="27">
        <v>0.89054035925099573</v>
      </c>
      <c r="CX33" s="27">
        <v>1.5867858496809708</v>
      </c>
      <c r="CY33" s="27">
        <v>17.414785880125134</v>
      </c>
      <c r="CZ33" s="27">
        <v>17.006933808638202</v>
      </c>
      <c r="DA33" s="27">
        <v>-5.0927007145390517</v>
      </c>
      <c r="DB33" s="28">
        <v>199.15975895753689</v>
      </c>
      <c r="DC33" s="28">
        <v>636.74521618008407</v>
      </c>
      <c r="DD33" s="28">
        <v>647.80722422045005</v>
      </c>
      <c r="DE33" s="28">
        <v>635.18222408426982</v>
      </c>
      <c r="DF33" s="28">
        <v>606.17675163789238</v>
      </c>
      <c r="DG33" s="28">
        <v>648.97272361157707</v>
      </c>
      <c r="DH33" s="28">
        <v>623.4477521969925</v>
      </c>
      <c r="DI33" s="28">
        <v>3.3572992854609476</v>
      </c>
      <c r="DJ33" s="28">
        <v>18.3800579505344</v>
      </c>
      <c r="DK33" s="28">
        <v>645.78722419866119</v>
      </c>
      <c r="DL33" s="28">
        <v>18.596426634582532</v>
      </c>
      <c r="DM33" s="28">
        <v>18.596426634582532</v>
      </c>
      <c r="DN33" s="28">
        <v>661.36339974420787</v>
      </c>
      <c r="DO33" s="28">
        <v>2099.3928571428578</v>
      </c>
      <c r="DP33" s="28">
        <v>1460.0000000000005</v>
      </c>
      <c r="DQ33" s="28">
        <v>701.11991657308363</v>
      </c>
      <c r="DR33" s="28">
        <v>701.62731759464145</v>
      </c>
      <c r="DS33" s="28">
        <v>27.788672255930795</v>
      </c>
      <c r="DT33" s="28">
        <v>52.285741057383163</v>
      </c>
      <c r="DU33" s="28">
        <v>22.788672255930795</v>
      </c>
      <c r="DV33" s="28">
        <v>-0.49999999999999517</v>
      </c>
      <c r="DW33" s="28">
        <v>51.782993547215995</v>
      </c>
      <c r="DX33" s="28">
        <v>-36.62076564559942</v>
      </c>
      <c r="DY33" s="28">
        <v>18.596471068853237</v>
      </c>
      <c r="DZ33" s="28">
        <v>186.42514074389354</v>
      </c>
      <c r="EA33" s="28">
        <v>18.596471068853234</v>
      </c>
      <c r="EB33" s="28">
        <v>-203.07888693629667</v>
      </c>
      <c r="EC33" s="28">
        <v>58.907387239074659</v>
      </c>
      <c r="ED33" s="28">
        <v>43.408905846405091</v>
      </c>
      <c r="EE33" s="28">
        <v>5.4617919940807114E-2</v>
      </c>
      <c r="EF33" s="28">
        <v>0.89087898585322356</v>
      </c>
      <c r="EG33" s="28">
        <v>269.04410266367728</v>
      </c>
      <c r="EH33" s="28">
        <v>271.48799743652347</v>
      </c>
      <c r="EI33" s="28">
        <v>365.94524932161022</v>
      </c>
      <c r="EJ33" s="28">
        <v>474.12827322936823</v>
      </c>
      <c r="EK33" s="28">
        <v>784.80041063814792</v>
      </c>
      <c r="EL33" s="28">
        <v>1424.0306996124311</v>
      </c>
      <c r="EM33" s="28">
        <v>658.97272361157707</v>
      </c>
      <c r="EN33" s="28">
        <v>662.95722438386645</v>
      </c>
      <c r="EO33" s="28">
        <v>16.996359747103654</v>
      </c>
    </row>
    <row r="34" spans="2:145" x14ac:dyDescent="0.25">
      <c r="B34" s="39">
        <v>46508</v>
      </c>
      <c r="C34" s="27">
        <v>474.98673271416294</v>
      </c>
      <c r="D34" s="27">
        <v>19.571808745681931</v>
      </c>
      <c r="E34" s="27">
        <v>-7.5628276010355364</v>
      </c>
      <c r="F34" s="27">
        <v>389.80666518597963</v>
      </c>
      <c r="G34" s="27">
        <v>8.0743387773796726</v>
      </c>
      <c r="H34" s="27">
        <v>432.30604774851986</v>
      </c>
      <c r="I34" s="27">
        <v>5.7321505605014602</v>
      </c>
      <c r="J34" s="27">
        <v>9.9620394907627361</v>
      </c>
      <c r="K34" s="27">
        <v>656.22692119673945</v>
      </c>
      <c r="L34" s="27">
        <v>19.715533197325598</v>
      </c>
      <c r="M34" s="27">
        <v>633.02062502210242</v>
      </c>
      <c r="N34" s="27">
        <v>665.61900346545997</v>
      </c>
      <c r="O34" s="27">
        <v>-10.500000000000016</v>
      </c>
      <c r="P34" s="27">
        <v>388.14547790780716</v>
      </c>
      <c r="Q34" s="27">
        <v>370.30749316642294</v>
      </c>
      <c r="R34" s="27">
        <v>508</v>
      </c>
      <c r="S34" s="27">
        <v>657.99261764480968</v>
      </c>
      <c r="T34" s="27">
        <v>656.22692119673945</v>
      </c>
      <c r="U34" s="27">
        <v>653.14170211082126</v>
      </c>
      <c r="V34" s="27">
        <v>690.13722720776673</v>
      </c>
      <c r="W34" s="27">
        <v>8.7131502900305247</v>
      </c>
      <c r="X34" s="27">
        <v>7.8197679570743999</v>
      </c>
      <c r="Y34" s="27">
        <v>18.703004250616463</v>
      </c>
      <c r="Z34" s="27">
        <v>1.0761145792869262</v>
      </c>
      <c r="AA34" s="27">
        <v>706.13722720776673</v>
      </c>
      <c r="AB34" s="27">
        <v>24.426300580061049</v>
      </c>
      <c r="AC34" s="27">
        <v>20.348530605368445</v>
      </c>
      <c r="AD34" s="27">
        <v>10.866518483325546</v>
      </c>
      <c r="AE34" s="27">
        <v>-55.136527096354705</v>
      </c>
      <c r="AF34" s="27">
        <v>-4.9431729584355955</v>
      </c>
      <c r="AG34" s="27">
        <v>16.031104246699844</v>
      </c>
      <c r="AH34" s="27">
        <v>12.30289472490281</v>
      </c>
      <c r="AI34" s="27">
        <v>11.73218765136264</v>
      </c>
      <c r="AJ34" s="27">
        <v>-110.27305419270941</v>
      </c>
      <c r="AK34" s="27">
        <v>20.999999999999975</v>
      </c>
      <c r="AL34" s="27">
        <v>15.250057142857164</v>
      </c>
      <c r="AM34" s="27">
        <v>-6.1260474130085507</v>
      </c>
      <c r="AN34" s="27">
        <v>407.22504044102834</v>
      </c>
      <c r="AO34" s="27">
        <v>1.8134695424925711</v>
      </c>
      <c r="AP34" s="27">
        <v>676.47122195280178</v>
      </c>
      <c r="AQ34" s="27">
        <v>693.11459001257049</v>
      </c>
      <c r="AR34" s="27">
        <v>2.5638375051319584</v>
      </c>
      <c r="AS34" s="27">
        <v>648.7122390796485</v>
      </c>
      <c r="AT34" s="27">
        <v>20.438860231077964</v>
      </c>
      <c r="AU34" s="27">
        <v>661.74612732506307</v>
      </c>
      <c r="AV34" s="27">
        <v>661.74612732506307</v>
      </c>
      <c r="AW34" s="27">
        <v>9.8442356267045259</v>
      </c>
      <c r="AX34" s="27">
        <v>-7.0008405824554094</v>
      </c>
      <c r="AY34" s="27">
        <v>537.62804711761112</v>
      </c>
      <c r="AZ34" s="27">
        <v>-7.485798749163675</v>
      </c>
      <c r="BA34" s="27">
        <v>506.73286347565136</v>
      </c>
      <c r="BB34" s="27">
        <v>632.66753257173798</v>
      </c>
      <c r="BC34" s="27">
        <v>-16.061081836749999</v>
      </c>
      <c r="BD34" s="27">
        <v>-118.27305419270941</v>
      </c>
      <c r="BE34" s="27">
        <v>10524.779960021449</v>
      </c>
      <c r="BF34" s="27">
        <v>139.47060694628863</v>
      </c>
      <c r="BG34" s="27">
        <v>11.000809047603827</v>
      </c>
      <c r="BH34" s="27">
        <v>711.4723058741979</v>
      </c>
      <c r="BI34" s="27">
        <v>15.25</v>
      </c>
      <c r="BJ34" s="27">
        <v>14.284252703173816</v>
      </c>
      <c r="BK34" s="27">
        <v>645.96317394296284</v>
      </c>
      <c r="BL34" s="27">
        <v>1243.7706607142857</v>
      </c>
      <c r="BM34" s="27">
        <v>1269.3641127542344</v>
      </c>
      <c r="BN34" s="27">
        <v>599.72652434307918</v>
      </c>
      <c r="BO34" s="27">
        <v>601.72652434307918</v>
      </c>
      <c r="BP34" s="27">
        <v>635.79104107409307</v>
      </c>
      <c r="BQ34" s="27">
        <v>640.22335661992327</v>
      </c>
      <c r="BR34" s="27">
        <v>646.13722720776673</v>
      </c>
      <c r="BS34" s="27">
        <v>7.004474903054529</v>
      </c>
      <c r="BT34" s="27">
        <v>1.0761145792869262</v>
      </c>
      <c r="BU34" s="27">
        <v>-52.53519423335419</v>
      </c>
      <c r="BV34" s="27">
        <v>668.64524813346759</v>
      </c>
      <c r="BW34" s="27">
        <v>588.64253793469913</v>
      </c>
      <c r="BX34" s="27">
        <v>12.210713590743948</v>
      </c>
      <c r="BY34" s="27">
        <v>12.149986880858627</v>
      </c>
      <c r="BZ34" s="27">
        <v>116.25451431308478</v>
      </c>
      <c r="CA34" s="27">
        <v>665.61900346546065</v>
      </c>
      <c r="CB34" s="27">
        <v>113.76809887456007</v>
      </c>
      <c r="CC34" s="27">
        <v>0.23887556249999992</v>
      </c>
      <c r="CD34" s="27">
        <v>437.66601126224975</v>
      </c>
      <c r="CE34" s="27">
        <v>-22.126425019109092</v>
      </c>
      <c r="CF34" s="27">
        <v>388.14547790780716</v>
      </c>
      <c r="CG34" s="27">
        <v>18.980316888728705</v>
      </c>
      <c r="CH34" s="27">
        <v>415.89007938698239</v>
      </c>
      <c r="CI34" s="27">
        <v>388.14547790780716</v>
      </c>
      <c r="CJ34" s="27">
        <v>-26.267597116677095</v>
      </c>
      <c r="CK34" s="27">
        <v>-24.267597116677095</v>
      </c>
      <c r="CL34" s="27">
        <v>388.89042027938859</v>
      </c>
      <c r="CM34" s="27">
        <v>-0.749999999999995</v>
      </c>
      <c r="CN34" s="27">
        <v>429.35146546013743</v>
      </c>
      <c r="CO34" s="27">
        <v>41.502693514306202</v>
      </c>
      <c r="CP34" s="27">
        <v>15.250057142857168</v>
      </c>
      <c r="CQ34" s="27">
        <v>-8.5555942952606916</v>
      </c>
      <c r="CR34" s="27">
        <v>-8.5555942952606916</v>
      </c>
      <c r="CS34" s="27">
        <v>389.80666518597963</v>
      </c>
      <c r="CT34" s="27">
        <v>378.31517237921861</v>
      </c>
      <c r="CU34" s="27">
        <v>-2.7499999999999818</v>
      </c>
      <c r="CV34" s="27">
        <v>-31.852858056858611</v>
      </c>
      <c r="CW34" s="27">
        <v>0.89318698897773752</v>
      </c>
      <c r="CX34" s="27">
        <v>1.5867858496809708</v>
      </c>
      <c r="CY34" s="27">
        <v>17.426300580061049</v>
      </c>
      <c r="CZ34" s="27">
        <v>16.934518753673139</v>
      </c>
      <c r="DA34" s="27">
        <v>-5.0900830317068166</v>
      </c>
      <c r="DB34" s="28">
        <v>199.7020003917107</v>
      </c>
      <c r="DC34" s="28">
        <v>636.10407289569514</v>
      </c>
      <c r="DD34" s="28">
        <v>647.14619660666403</v>
      </c>
      <c r="DE34" s="28">
        <v>634.53407912044827</v>
      </c>
      <c r="DF34" s="28">
        <v>604.42166368011078</v>
      </c>
      <c r="DG34" s="28">
        <v>651.11459001257049</v>
      </c>
      <c r="DH34" s="28">
        <v>621.69600638918428</v>
      </c>
      <c r="DI34" s="28">
        <v>3.3599169682931831</v>
      </c>
      <c r="DJ34" s="28">
        <v>18.348530605368445</v>
      </c>
      <c r="DK34" s="28">
        <v>645.12825780886965</v>
      </c>
      <c r="DL34" s="28">
        <v>18.562047862392159</v>
      </c>
      <c r="DM34" s="28">
        <v>18.562047862392159</v>
      </c>
      <c r="DN34" s="28">
        <v>663.38895230437538</v>
      </c>
      <c r="DO34" s="28">
        <v>2098.763039285715</v>
      </c>
      <c r="DP34" s="28">
        <v>1460.0000000000005</v>
      </c>
      <c r="DQ34" s="28">
        <v>700.51162131110516</v>
      </c>
      <c r="DR34" s="28">
        <v>701.01858210891533</v>
      </c>
      <c r="DS34" s="28">
        <v>27.774797281894838</v>
      </c>
      <c r="DT34" s="28">
        <v>52.296177305991662</v>
      </c>
      <c r="DU34" s="28">
        <v>22.774797281894838</v>
      </c>
      <c r="DV34" s="28">
        <v>-0.49999999999999517</v>
      </c>
      <c r="DW34" s="28">
        <v>51.793329447280186</v>
      </c>
      <c r="DX34" s="28">
        <v>-38.711488768223411</v>
      </c>
      <c r="DY34" s="28">
        <v>18.562092214518284</v>
      </c>
      <c r="DZ34" s="28">
        <v>186.89375373724943</v>
      </c>
      <c r="EA34" s="28">
        <v>18.562092214518287</v>
      </c>
      <c r="EB34" s="28">
        <v>-203.53655293840674</v>
      </c>
      <c r="EC34" s="28">
        <v>58.659266951751661</v>
      </c>
      <c r="ED34" s="28">
        <v>43.408905846405091</v>
      </c>
      <c r="EE34" s="28">
        <v>2.7915684046264544E-2</v>
      </c>
      <c r="EF34" s="28">
        <v>0.85837923984932463</v>
      </c>
      <c r="EG34" s="28">
        <v>270.5884770475563</v>
      </c>
      <c r="EH34" s="28">
        <v>271.48799743652347</v>
      </c>
      <c r="EI34" s="28">
        <v>365.91516432674479</v>
      </c>
      <c r="EJ34" s="28">
        <v>475.22335661992327</v>
      </c>
      <c r="EK34" s="28">
        <v>784.71889286680255</v>
      </c>
      <c r="EL34" s="28">
        <v>1423.1708431485245</v>
      </c>
      <c r="EM34" s="28">
        <v>661.11459001257049</v>
      </c>
      <c r="EN34" s="28">
        <v>662.28073759012307</v>
      </c>
      <c r="EO34" s="28">
        <v>16.996088317880165</v>
      </c>
    </row>
    <row r="35" spans="2:145" x14ac:dyDescent="0.25">
      <c r="B35" s="39">
        <v>46539</v>
      </c>
      <c r="C35" s="27">
        <v>474.17586208438888</v>
      </c>
      <c r="D35" s="27">
        <v>19.609030731431115</v>
      </c>
      <c r="E35" s="27">
        <v>-7.7567911934551725</v>
      </c>
      <c r="F35" s="27">
        <v>389.33642428828455</v>
      </c>
      <c r="G35" s="27">
        <v>8.0743387773796726</v>
      </c>
      <c r="H35" s="27">
        <v>430.18013955075355</v>
      </c>
      <c r="I35" s="27">
        <v>5.7321505605014602</v>
      </c>
      <c r="J35" s="27">
        <v>9.9523952690388526</v>
      </c>
      <c r="K35" s="27">
        <v>656.33635111558124</v>
      </c>
      <c r="L35" s="27">
        <v>19.722262999784792</v>
      </c>
      <c r="M35" s="27">
        <v>633.06282183762266</v>
      </c>
      <c r="N35" s="27">
        <v>665.10478476766389</v>
      </c>
      <c r="O35" s="27">
        <v>-10.500000000000016</v>
      </c>
      <c r="P35" s="27">
        <v>387.63746298558345</v>
      </c>
      <c r="Q35" s="27">
        <v>369.78755017325886</v>
      </c>
      <c r="R35" s="27">
        <v>508</v>
      </c>
      <c r="S35" s="27">
        <v>658.10234200451146</v>
      </c>
      <c r="T35" s="27">
        <v>656.33635111558124</v>
      </c>
      <c r="U35" s="27">
        <v>651.81492803205299</v>
      </c>
      <c r="V35" s="27">
        <v>690.18029836895732</v>
      </c>
      <c r="W35" s="27">
        <v>8.7065704614957173</v>
      </c>
      <c r="X35" s="27">
        <v>7.5830648346059526</v>
      </c>
      <c r="Y35" s="27">
        <v>18.754519957570345</v>
      </c>
      <c r="Z35" s="27">
        <v>1.0761145792869262</v>
      </c>
      <c r="AA35" s="27">
        <v>706.18029836895732</v>
      </c>
      <c r="AB35" s="27">
        <v>24.413140922991435</v>
      </c>
      <c r="AC35" s="27">
        <v>20.398414903657915</v>
      </c>
      <c r="AD35" s="27">
        <v>10.863508468262861</v>
      </c>
      <c r="AE35" s="27">
        <v>-56.261681382069</v>
      </c>
      <c r="AF35" s="27">
        <v>-4.9456523758169055</v>
      </c>
      <c r="AG35" s="27">
        <v>15.890481785641912</v>
      </c>
      <c r="AH35" s="27">
        <v>12.26133731151999</v>
      </c>
      <c r="AI35" s="27">
        <v>11.68095539087634</v>
      </c>
      <c r="AJ35" s="27">
        <v>-112.523362764138</v>
      </c>
      <c r="AK35" s="27">
        <v>20.999999999999975</v>
      </c>
      <c r="AL35" s="27">
        <v>15.250057142857164</v>
      </c>
      <c r="AM35" s="27">
        <v>-6.1692591561589891</v>
      </c>
      <c r="AN35" s="27">
        <v>406.69200100970249</v>
      </c>
      <c r="AO35" s="27">
        <v>1.8134695424925711</v>
      </c>
      <c r="AP35" s="27">
        <v>674.1719916227122</v>
      </c>
      <c r="AQ35" s="27">
        <v>692.72026381765261</v>
      </c>
      <c r="AR35" s="27">
        <v>2.5638375051319584</v>
      </c>
      <c r="AS35" s="27">
        <v>658.30498053907434</v>
      </c>
      <c r="AT35" s="27">
        <v>20.488734350932052</v>
      </c>
      <c r="AU35" s="27">
        <v>660.48548376655299</v>
      </c>
      <c r="AV35" s="27">
        <v>660.48548376655299</v>
      </c>
      <c r="AW35" s="27">
        <v>9.8336907199030481</v>
      </c>
      <c r="AX35" s="27">
        <v>-7.0544824069912551</v>
      </c>
      <c r="AY35" s="27">
        <v>536.92828418395948</v>
      </c>
      <c r="AZ35" s="27">
        <v>-7.5355500607337804</v>
      </c>
      <c r="BA35" s="27">
        <v>503.83777642992732</v>
      </c>
      <c r="BB35" s="27">
        <v>630.01056373683377</v>
      </c>
      <c r="BC35" s="27">
        <v>-16.068351991749999</v>
      </c>
      <c r="BD35" s="27">
        <v>-120.523362764138</v>
      </c>
      <c r="BE35" s="27">
        <v>10512.083455783682</v>
      </c>
      <c r="BF35" s="27">
        <v>138.24719153508462</v>
      </c>
      <c r="BG35" s="27">
        <v>11.000809047603827</v>
      </c>
      <c r="BH35" s="27">
        <v>710.97492185930525</v>
      </c>
      <c r="BI35" s="27">
        <v>15.25</v>
      </c>
      <c r="BJ35" s="27">
        <v>14.254860376902146</v>
      </c>
      <c r="BK35" s="27">
        <v>645.00337245381627</v>
      </c>
      <c r="BL35" s="27">
        <v>1243.8951</v>
      </c>
      <c r="BM35" s="27">
        <v>1269.693616453171</v>
      </c>
      <c r="BN35" s="27">
        <v>599.86910954390919</v>
      </c>
      <c r="BO35" s="27">
        <v>601.86910954390919</v>
      </c>
      <c r="BP35" s="27">
        <v>635.89245973919628</v>
      </c>
      <c r="BQ35" s="27">
        <v>640.32548230902808</v>
      </c>
      <c r="BR35" s="27">
        <v>646.18029836895732</v>
      </c>
      <c r="BS35" s="27">
        <v>5.6346296630956658</v>
      </c>
      <c r="BT35" s="27">
        <v>1.0761145792869262</v>
      </c>
      <c r="BU35" s="27">
        <v>-52.988132646832838</v>
      </c>
      <c r="BV35" s="27">
        <v>665.81146594059146</v>
      </c>
      <c r="BW35" s="27">
        <v>588.63076946782496</v>
      </c>
      <c r="BX35" s="27">
        <v>12.163268370893961</v>
      </c>
      <c r="BY35" s="27">
        <v>11.976976671932274</v>
      </c>
      <c r="BZ35" s="27">
        <v>116.54400927429147</v>
      </c>
      <c r="CA35" s="27">
        <v>665.10478476766446</v>
      </c>
      <c r="CB35" s="27">
        <v>114.04059221588982</v>
      </c>
      <c r="CC35" s="27">
        <v>0.23887556249999992</v>
      </c>
      <c r="CD35" s="27">
        <v>437.15506077503284</v>
      </c>
      <c r="CE35" s="27">
        <v>-22.096424599127545</v>
      </c>
      <c r="CF35" s="27">
        <v>387.6374629855834</v>
      </c>
      <c r="CG35" s="27">
        <v>18.968250390981893</v>
      </c>
      <c r="CH35" s="27">
        <v>415.3486297753343</v>
      </c>
      <c r="CI35" s="27">
        <v>387.6374629855834</v>
      </c>
      <c r="CJ35" s="27">
        <v>-26.494066323416419</v>
      </c>
      <c r="CK35" s="27">
        <v>-24.494066323416419</v>
      </c>
      <c r="CL35" s="27">
        <v>388.38143035716479</v>
      </c>
      <c r="CM35" s="27">
        <v>-0.749999999999995</v>
      </c>
      <c r="CN35" s="27">
        <v>428.78842560883004</v>
      </c>
      <c r="CO35" s="27">
        <v>41.502693514306202</v>
      </c>
      <c r="CP35" s="27">
        <v>15.250057142857168</v>
      </c>
      <c r="CQ35" s="27">
        <v>-8.5988011525604939</v>
      </c>
      <c r="CR35" s="27">
        <v>-8.5988011525604939</v>
      </c>
      <c r="CS35" s="27">
        <v>389.33642428828455</v>
      </c>
      <c r="CT35" s="27">
        <v>377.83480019441447</v>
      </c>
      <c r="CU35" s="27">
        <v>-2.7499999999999818</v>
      </c>
      <c r="CV35" s="27">
        <v>-31.653072806527277</v>
      </c>
      <c r="CW35" s="27">
        <v>0.89603044301031165</v>
      </c>
      <c r="CX35" s="27">
        <v>1.5867858496809708</v>
      </c>
      <c r="CY35" s="27">
        <v>17.413140922991435</v>
      </c>
      <c r="CZ35" s="27">
        <v>16.942010229983332</v>
      </c>
      <c r="DA35" s="27">
        <v>-5.0872706772886245</v>
      </c>
      <c r="DB35" s="28">
        <v>201.03848134296672</v>
      </c>
      <c r="DC35" s="28">
        <v>636.16818722413404</v>
      </c>
      <c r="DD35" s="28">
        <v>647.18933502521384</v>
      </c>
      <c r="DE35" s="28">
        <v>634.57637682200732</v>
      </c>
      <c r="DF35" s="28">
        <v>603.45606924079777</v>
      </c>
      <c r="DG35" s="28">
        <v>650.72026381765261</v>
      </c>
      <c r="DH35" s="28">
        <v>620.61942648061699</v>
      </c>
      <c r="DI35" s="28">
        <v>3.3627293227113748</v>
      </c>
      <c r="DJ35" s="28">
        <v>18.398414903657915</v>
      </c>
      <c r="DK35" s="28">
        <v>645.17126171270081</v>
      </c>
      <c r="DL35" s="28">
        <v>18.613180386991932</v>
      </c>
      <c r="DM35" s="28">
        <v>18.613180386991932</v>
      </c>
      <c r="DN35" s="28">
        <v>662.87650803667088</v>
      </c>
      <c r="DO35" s="28">
        <v>2098.763039285715</v>
      </c>
      <c r="DP35" s="28">
        <v>1460.0000000000005</v>
      </c>
      <c r="DQ35" s="28">
        <v>700.59413290783107</v>
      </c>
      <c r="DR35" s="28">
        <v>701.10115341934704</v>
      </c>
      <c r="DS35" s="28">
        <v>27.759641556213221</v>
      </c>
      <c r="DT35" s="28">
        <v>52.307978056480948</v>
      </c>
      <c r="DU35" s="28">
        <v>22.759641556213221</v>
      </c>
      <c r="DV35" s="28">
        <v>-0.49999999999999517</v>
      </c>
      <c r="DW35" s="28">
        <v>51.80501672901476</v>
      </c>
      <c r="DX35" s="28">
        <v>-40.048542469569675</v>
      </c>
      <c r="DY35" s="28">
        <v>18.613224861294025</v>
      </c>
      <c r="DZ35" s="28">
        <v>188.08542963508657</v>
      </c>
      <c r="EA35" s="28">
        <v>18.613224861294025</v>
      </c>
      <c r="EB35" s="28">
        <v>-204.82633894435332</v>
      </c>
      <c r="EC35" s="28">
        <v>58.659266951751661</v>
      </c>
      <c r="ED35" s="28">
        <v>43.408905846405091</v>
      </c>
      <c r="EE35" s="28">
        <v>-1.4860769099645954E-2</v>
      </c>
      <c r="EF35" s="28">
        <v>0.80928975330637609</v>
      </c>
      <c r="EG35" s="28">
        <v>272.57226249595254</v>
      </c>
      <c r="EH35" s="28">
        <v>271.48799743652347</v>
      </c>
      <c r="EI35" s="28">
        <v>365.87682201911895</v>
      </c>
      <c r="EJ35" s="28">
        <v>476.32548230902808</v>
      </c>
      <c r="EK35" s="28">
        <v>784.62887911832308</v>
      </c>
      <c r="EL35" s="28">
        <v>1423.1499656251915</v>
      </c>
      <c r="EM35" s="28">
        <v>660.72026381765261</v>
      </c>
      <c r="EN35" s="28">
        <v>662.39117702048475</v>
      </c>
      <c r="EO35" s="28">
        <v>16.995748522691287</v>
      </c>
    </row>
    <row r="36" spans="2:145" x14ac:dyDescent="0.25">
      <c r="B36" s="39">
        <v>46569</v>
      </c>
      <c r="C36" s="27">
        <v>473.68128935554307</v>
      </c>
      <c r="D36" s="27">
        <v>19.022081386387608</v>
      </c>
      <c r="E36" s="27">
        <v>-8.1212863472609929</v>
      </c>
      <c r="F36" s="27">
        <v>388.08434678739297</v>
      </c>
      <c r="G36" s="27">
        <v>8.0743387773796726</v>
      </c>
      <c r="H36" s="27">
        <v>427.79972876879924</v>
      </c>
      <c r="I36" s="27">
        <v>5.7321505605014602</v>
      </c>
      <c r="J36" s="27">
        <v>10.003383596261683</v>
      </c>
      <c r="K36" s="27">
        <v>656.63966434465533</v>
      </c>
      <c r="L36" s="27">
        <v>19.782250133582057</v>
      </c>
      <c r="M36" s="27">
        <v>633.35541135829419</v>
      </c>
      <c r="N36" s="27">
        <v>663.60946468059672</v>
      </c>
      <c r="O36" s="27">
        <v>-10.500000000000016</v>
      </c>
      <c r="P36" s="27">
        <v>387.12944806335969</v>
      </c>
      <c r="Q36" s="27">
        <v>368.56197026080076</v>
      </c>
      <c r="R36" s="27">
        <v>508</v>
      </c>
      <c r="S36" s="27">
        <v>658.4064713523303</v>
      </c>
      <c r="T36" s="27">
        <v>656.63966434465533</v>
      </c>
      <c r="U36" s="27">
        <v>651.59426311820698</v>
      </c>
      <c r="V36" s="27">
        <v>690.54362430079823</v>
      </c>
      <c r="W36" s="27">
        <v>8.7468719112714126</v>
      </c>
      <c r="X36" s="27">
        <v>7.8197679570743999</v>
      </c>
      <c r="Y36" s="27">
        <v>18.801920193398221</v>
      </c>
      <c r="Z36" s="27">
        <v>1.0761145792869262</v>
      </c>
      <c r="AA36" s="27">
        <v>706.54362430079823</v>
      </c>
      <c r="AB36" s="27">
        <v>24.493743822542825</v>
      </c>
      <c r="AC36" s="27">
        <v>20.445868858149129</v>
      </c>
      <c r="AD36" s="27">
        <v>10.949775428203001</v>
      </c>
      <c r="AE36" s="27">
        <v>-55.757706024926144</v>
      </c>
      <c r="AF36" s="27">
        <v>-4.9481133211945361</v>
      </c>
      <c r="AG36" s="27">
        <v>15.760220179968657</v>
      </c>
      <c r="AH36" s="27">
        <v>12.063751628132245</v>
      </c>
      <c r="AI36" s="27">
        <v>11.403447313242216</v>
      </c>
      <c r="AJ36" s="27">
        <v>-111.51541204985229</v>
      </c>
      <c r="AK36" s="27">
        <v>20.999999999999975</v>
      </c>
      <c r="AL36" s="27">
        <v>15.999689285714309</v>
      </c>
      <c r="AM36" s="27">
        <v>-6.2462887852532489</v>
      </c>
      <c r="AN36" s="27">
        <v>406.19958560061525</v>
      </c>
      <c r="AO36" s="27">
        <v>1.8134695424925711</v>
      </c>
      <c r="AP36" s="27">
        <v>669.10582851800268</v>
      </c>
      <c r="AQ36" s="27">
        <v>691.38243232483262</v>
      </c>
      <c r="AR36" s="27">
        <v>2.5638375051319584</v>
      </c>
      <c r="AS36" s="27">
        <v>655.38017854211148</v>
      </c>
      <c r="AT36" s="27">
        <v>20.530381056840035</v>
      </c>
      <c r="AU36" s="27">
        <v>674.6893771292489</v>
      </c>
      <c r="AV36" s="27">
        <v>674.6893771292489</v>
      </c>
      <c r="AW36" s="27">
        <v>9.8840863887883632</v>
      </c>
      <c r="AX36" s="27">
        <v>-7.1146650015131474</v>
      </c>
      <c r="AY36" s="27">
        <v>536.49884575228657</v>
      </c>
      <c r="AZ36" s="27">
        <v>-7.5915384679462807</v>
      </c>
      <c r="BA36" s="27">
        <v>501.39980839142294</v>
      </c>
      <c r="BB36" s="27">
        <v>624.94378595864418</v>
      </c>
      <c r="BC36" s="27">
        <v>-16.063507310875</v>
      </c>
      <c r="BD36" s="27">
        <v>-119.51541204985229</v>
      </c>
      <c r="BE36" s="27">
        <v>10478.277363259611</v>
      </c>
      <c r="BF36" s="27">
        <v>137.1139155657273</v>
      </c>
      <c r="BG36" s="27">
        <v>11.000809047603827</v>
      </c>
      <c r="BH36" s="27">
        <v>710.47753784441272</v>
      </c>
      <c r="BI36" s="27">
        <v>15.25</v>
      </c>
      <c r="BJ36" s="27">
        <v>14.22532984775115</v>
      </c>
      <c r="BK36" s="27">
        <v>645.3896950388073</v>
      </c>
      <c r="BL36" s="27">
        <v>1244.1439785714285</v>
      </c>
      <c r="BM36" s="27">
        <v>1270.1504213287974</v>
      </c>
      <c r="BN36" s="27">
        <v>600.01375051095215</v>
      </c>
      <c r="BO36" s="27">
        <v>602.01375051095215</v>
      </c>
      <c r="BP36" s="27">
        <v>635.99398867937145</v>
      </c>
      <c r="BQ36" s="27">
        <v>640.42771904196979</v>
      </c>
      <c r="BR36" s="27">
        <v>646.54362430079823</v>
      </c>
      <c r="BS36" s="27">
        <v>5.0506388174087533</v>
      </c>
      <c r="BT36" s="27">
        <v>1.0761145792869262</v>
      </c>
      <c r="BU36" s="27">
        <v>-53.814745251431368</v>
      </c>
      <c r="BV36" s="27">
        <v>660.55647064850257</v>
      </c>
      <c r="BW36" s="27">
        <v>588.61765284871512</v>
      </c>
      <c r="BX36" s="27">
        <v>11.960189131655406</v>
      </c>
      <c r="BY36" s="27">
        <v>11.491911239543667</v>
      </c>
      <c r="BZ36" s="27">
        <v>113.99886590168136</v>
      </c>
      <c r="CA36" s="27">
        <v>663.60946468059728</v>
      </c>
      <c r="CB36" s="27">
        <v>111.5029711157175</v>
      </c>
      <c r="CC36" s="27">
        <v>0.2467605374999999</v>
      </c>
      <c r="CD36" s="27">
        <v>436.42816134266201</v>
      </c>
      <c r="CE36" s="27">
        <v>-21.566333373159466</v>
      </c>
      <c r="CF36" s="27">
        <v>387.12944806335963</v>
      </c>
      <c r="CG36" s="27">
        <v>18.95533492051571</v>
      </c>
      <c r="CH36" s="27">
        <v>414.80910847451065</v>
      </c>
      <c r="CI36" s="27">
        <v>387.12944806335963</v>
      </c>
      <c r="CJ36" s="27">
        <v>-26.907372625715684</v>
      </c>
      <c r="CK36" s="27">
        <v>-24.907372625715684</v>
      </c>
      <c r="CL36" s="27">
        <v>387.87244043494098</v>
      </c>
      <c r="CM36" s="27">
        <v>-0.749999999999995</v>
      </c>
      <c r="CN36" s="27">
        <v>427.76591897377472</v>
      </c>
      <c r="CO36" s="27">
        <v>41.003952237592429</v>
      </c>
      <c r="CP36" s="27">
        <v>15.999689285714313</v>
      </c>
      <c r="CQ36" s="27">
        <v>-8.794132153270029</v>
      </c>
      <c r="CR36" s="27">
        <v>-8.7941321532700307</v>
      </c>
      <c r="CS36" s="27">
        <v>388.08434678739297</v>
      </c>
      <c r="CT36" s="27">
        <v>376.56846008466954</v>
      </c>
      <c r="CU36" s="27">
        <v>-2.7499999999999818</v>
      </c>
      <c r="CV36" s="27">
        <v>-31.653072806527277</v>
      </c>
      <c r="CW36" s="27">
        <v>1.3734982670402953</v>
      </c>
      <c r="CX36" s="27">
        <v>1.5867858496809708</v>
      </c>
      <c r="CY36" s="27">
        <v>17.493743822542825</v>
      </c>
      <c r="CZ36" s="27">
        <v>17.002108823311247</v>
      </c>
      <c r="DA36" s="27">
        <v>-5.0842151995272591</v>
      </c>
      <c r="DB36" s="28">
        <v>203.35241227836738</v>
      </c>
      <c r="DC36" s="28">
        <v>636.55287319476736</v>
      </c>
      <c r="DD36" s="28">
        <v>647.55322830518401</v>
      </c>
      <c r="DE36" s="28">
        <v>634.86966587882614</v>
      </c>
      <c r="DF36" s="28">
        <v>602.91518873421012</v>
      </c>
      <c r="DG36" s="28">
        <v>649.38243232483262</v>
      </c>
      <c r="DH36" s="28">
        <v>620.16096625252294</v>
      </c>
      <c r="DI36" s="28">
        <v>3.3657848004727406</v>
      </c>
      <c r="DJ36" s="28">
        <v>18.445868858149129</v>
      </c>
      <c r="DK36" s="28">
        <v>645.53402029641256</v>
      </c>
      <c r="DL36" s="28">
        <v>18.662095037973049</v>
      </c>
      <c r="DM36" s="28">
        <v>18.662095037973049</v>
      </c>
      <c r="DN36" s="28">
        <v>661.3863461997787</v>
      </c>
      <c r="DO36" s="28">
        <v>2099.1829178571434</v>
      </c>
      <c r="DP36" s="28">
        <v>1460.0000000000005</v>
      </c>
      <c r="DQ36" s="28">
        <v>700.95209211491772</v>
      </c>
      <c r="DR36" s="28">
        <v>701.45937168178659</v>
      </c>
      <c r="DS36" s="28">
        <v>27.744261899831809</v>
      </c>
      <c r="DT36" s="28">
        <v>52.320296432781795</v>
      </c>
      <c r="DU36" s="28">
        <v>22.744261899831809</v>
      </c>
      <c r="DV36" s="28">
        <v>-0.49999999999999517</v>
      </c>
      <c r="DW36" s="28">
        <v>51.817216659389636</v>
      </c>
      <c r="DX36" s="28">
        <v>-26.340588602229566</v>
      </c>
      <c r="DY36" s="28">
        <v>18.66027266840452</v>
      </c>
      <c r="DZ36" s="28">
        <v>190.09503314024181</v>
      </c>
      <c r="EA36" s="28">
        <v>18.660272668404517</v>
      </c>
      <c r="EB36" s="28">
        <v>-207.0106539544241</v>
      </c>
      <c r="EC36" s="28">
        <v>59.16155924072261</v>
      </c>
      <c r="ED36" s="28">
        <v>43.158784990147247</v>
      </c>
      <c r="EE36" s="28">
        <v>-0.1319804770331342</v>
      </c>
      <c r="EF36" s="28">
        <v>0.68578062687311792</v>
      </c>
      <c r="EG36" s="28">
        <v>270.99444006479791</v>
      </c>
      <c r="EH36" s="28">
        <v>265.35236869445805</v>
      </c>
      <c r="EI36" s="28">
        <v>375.3885146566962</v>
      </c>
      <c r="EJ36" s="28">
        <v>477.42771904196979</v>
      </c>
      <c r="EK36" s="28">
        <v>784.53679643374369</v>
      </c>
      <c r="EL36" s="28">
        <v>1423.2676576868309</v>
      </c>
      <c r="EM36" s="28">
        <v>659.38243232483262</v>
      </c>
      <c r="EN36" s="28">
        <v>662.69728837096955</v>
      </c>
      <c r="EO36" s="28">
        <v>16.995369801816636</v>
      </c>
    </row>
    <row r="37" spans="2:145" x14ac:dyDescent="0.25">
      <c r="B37" s="39">
        <v>46600</v>
      </c>
      <c r="C37" s="27">
        <v>473.14039573257821</v>
      </c>
      <c r="D37" s="27">
        <v>19.295826541157304</v>
      </c>
      <c r="E37" s="27">
        <v>-8.7786733286069882</v>
      </c>
      <c r="F37" s="27">
        <v>386.08821923802969</v>
      </c>
      <c r="G37" s="27">
        <v>8.0743387773796726</v>
      </c>
      <c r="H37" s="27">
        <v>425.42120158794523</v>
      </c>
      <c r="I37" s="27">
        <v>5.7321505605014602</v>
      </c>
      <c r="J37" s="27">
        <v>9.9754816130321498</v>
      </c>
      <c r="K37" s="27">
        <v>657.00737096468288</v>
      </c>
      <c r="L37" s="27">
        <v>19.87647631117153</v>
      </c>
      <c r="M37" s="27">
        <v>633.77347557416601</v>
      </c>
      <c r="N37" s="27">
        <v>659.89445973460545</v>
      </c>
      <c r="O37" s="27">
        <v>-10.500000000000016</v>
      </c>
      <c r="P37" s="27">
        <v>386.62143314113592</v>
      </c>
      <c r="Q37" s="27">
        <v>366.55647585859651</v>
      </c>
      <c r="R37" s="27">
        <v>508</v>
      </c>
      <c r="S37" s="27">
        <v>658.77516735309189</v>
      </c>
      <c r="T37" s="27">
        <v>657.00737096468288</v>
      </c>
      <c r="U37" s="27">
        <v>651.50284461069327</v>
      </c>
      <c r="V37" s="27">
        <v>690.90567731663202</v>
      </c>
      <c r="W37" s="27">
        <v>8.8258298536891022</v>
      </c>
      <c r="X37" s="27">
        <v>7.8197679570743999</v>
      </c>
      <c r="Y37" s="27">
        <v>18.874213936714966</v>
      </c>
      <c r="Z37" s="27">
        <v>1.0761145792869262</v>
      </c>
      <c r="AA37" s="27">
        <v>706.90567731663202</v>
      </c>
      <c r="AB37" s="27">
        <v>24.651659707378204</v>
      </c>
      <c r="AC37" s="27">
        <v>20.518347746032354</v>
      </c>
      <c r="AD37" s="27">
        <v>11.117177963265785</v>
      </c>
      <c r="AE37" s="27">
        <v>-54.949001382069</v>
      </c>
      <c r="AF37" s="27">
        <v>-4.950713888933322</v>
      </c>
      <c r="AG37" s="27">
        <v>15.560842449820832</v>
      </c>
      <c r="AH37" s="27">
        <v>11.611917097374068</v>
      </c>
      <c r="AI37" s="27">
        <v>10.956232372747225</v>
      </c>
      <c r="AJ37" s="27">
        <v>-109.898002764138</v>
      </c>
      <c r="AK37" s="27">
        <v>20.999999999999975</v>
      </c>
      <c r="AL37" s="27">
        <v>17.50069285714288</v>
      </c>
      <c r="AM37" s="27">
        <v>-6.307035728522707</v>
      </c>
      <c r="AN37" s="27">
        <v>405.70716920589786</v>
      </c>
      <c r="AO37" s="27">
        <v>1.8134695424925711</v>
      </c>
      <c r="AP37" s="27">
        <v>662.9018645502448</v>
      </c>
      <c r="AQ37" s="27">
        <v>687.77580072439662</v>
      </c>
      <c r="AR37" s="27">
        <v>2.5638375051319584</v>
      </c>
      <c r="AS37" s="27">
        <v>650.13106413010223</v>
      </c>
      <c r="AT37" s="27">
        <v>20.593343579200063</v>
      </c>
      <c r="AU37" s="27">
        <v>675.09725527797798</v>
      </c>
      <c r="AV37" s="27">
        <v>675.09725527797798</v>
      </c>
      <c r="AW37" s="27">
        <v>9.8565191708293636</v>
      </c>
      <c r="AX37" s="27">
        <v>-7.1590350491714529</v>
      </c>
      <c r="AY37" s="27">
        <v>536.07420646508012</v>
      </c>
      <c r="AZ37" s="27">
        <v>-7.6311996011969319</v>
      </c>
      <c r="BA37" s="27">
        <v>499.46975036094022</v>
      </c>
      <c r="BB37" s="27">
        <v>618.64120872235969</v>
      </c>
      <c r="BC37" s="27">
        <v>-16.061564424625001</v>
      </c>
      <c r="BD37" s="27">
        <v>-117.898002764138</v>
      </c>
      <c r="BE37" s="27">
        <v>10424.381919426802</v>
      </c>
      <c r="BF37" s="27">
        <v>135.37932931344122</v>
      </c>
      <c r="BG37" s="27">
        <v>11.000809047603827</v>
      </c>
      <c r="BH37" s="27">
        <v>709.98015382952008</v>
      </c>
      <c r="BI37" s="27">
        <v>15.25</v>
      </c>
      <c r="BJ37" s="27">
        <v>14.19379552511783</v>
      </c>
      <c r="BK37" s="27">
        <v>645.60339826340748</v>
      </c>
      <c r="BL37" s="27">
        <v>1244.5172964285714</v>
      </c>
      <c r="BM37" s="27">
        <v>1270.7474857186189</v>
      </c>
      <c r="BN37" s="27">
        <v>600.16950073749274</v>
      </c>
      <c r="BO37" s="27">
        <v>602.16950073749274</v>
      </c>
      <c r="BP37" s="27">
        <v>636.10208396877181</v>
      </c>
      <c r="BQ37" s="27">
        <v>640.53656790038997</v>
      </c>
      <c r="BR37" s="27">
        <v>646.90567731663202</v>
      </c>
      <c r="BS37" s="27">
        <v>4.5971672940612507</v>
      </c>
      <c r="BT37" s="27">
        <v>1.0761145792869262</v>
      </c>
      <c r="BU37" s="27">
        <v>-56.549360922808674</v>
      </c>
      <c r="BV37" s="27">
        <v>654.0471105904428</v>
      </c>
      <c r="BW37" s="27">
        <v>588.60252648187986</v>
      </c>
      <c r="BX37" s="27">
        <v>11.50282215478013</v>
      </c>
      <c r="BY37" s="27">
        <v>10.846572546125126</v>
      </c>
      <c r="BZ37" s="27">
        <v>109.77702975376046</v>
      </c>
      <c r="CA37" s="27">
        <v>659.89445973460602</v>
      </c>
      <c r="CB37" s="27">
        <v>107.29650017903566</v>
      </c>
      <c r="CC37" s="27">
        <v>0.2493806999999999</v>
      </c>
      <c r="CD37" s="27">
        <v>435.70330868460343</v>
      </c>
      <c r="CE37" s="27">
        <v>-21.543880476477</v>
      </c>
      <c r="CF37" s="27">
        <v>386.62143314113592</v>
      </c>
      <c r="CG37" s="27">
        <v>18.935786484108061</v>
      </c>
      <c r="CH37" s="27">
        <v>414.26934342380991</v>
      </c>
      <c r="CI37" s="27">
        <v>386.62143314113592</v>
      </c>
      <c r="CJ37" s="27">
        <v>-28.274680461404337</v>
      </c>
      <c r="CK37" s="27">
        <v>-26.274680461404337</v>
      </c>
      <c r="CL37" s="27">
        <v>387.36345051271729</v>
      </c>
      <c r="CM37" s="27">
        <v>-0.749999999999995</v>
      </c>
      <c r="CN37" s="27">
        <v>427.25104968237486</v>
      </c>
      <c r="CO37" s="27">
        <v>41.003952237592429</v>
      </c>
      <c r="CP37" s="27">
        <v>17.500692857142884</v>
      </c>
      <c r="CQ37" s="27">
        <v>-9.0911792972061853</v>
      </c>
      <c r="CR37" s="27">
        <v>-9.0911792972061853</v>
      </c>
      <c r="CS37" s="27">
        <v>386.08821923802969</v>
      </c>
      <c r="CT37" s="27">
        <v>374.59136275513157</v>
      </c>
      <c r="CU37" s="27">
        <v>-2.7499999999999818</v>
      </c>
      <c r="CV37" s="27">
        <v>-31.952750682024277</v>
      </c>
      <c r="CW37" s="27">
        <v>1.5496010997377012</v>
      </c>
      <c r="CX37" s="27">
        <v>1.5867858496809708</v>
      </c>
      <c r="CY37" s="27">
        <v>17.651659707378204</v>
      </c>
      <c r="CZ37" s="27">
        <v>17.096759235725624</v>
      </c>
      <c r="DA37" s="27">
        <v>-5.0956465529500159</v>
      </c>
      <c r="DB37" s="28">
        <v>206.05953044682909</v>
      </c>
      <c r="DC37" s="28">
        <v>636.93755916540078</v>
      </c>
      <c r="DD37" s="28">
        <v>647.91584668143707</v>
      </c>
      <c r="DE37" s="28">
        <v>635.28872962137348</v>
      </c>
      <c r="DF37" s="28">
        <v>602.79693478883644</v>
      </c>
      <c r="DG37" s="28">
        <v>645.77580072439662</v>
      </c>
      <c r="DH37" s="28">
        <v>620.07395161033617</v>
      </c>
      <c r="DI37" s="28">
        <v>3.3543534470499834</v>
      </c>
      <c r="DJ37" s="28">
        <v>18.518347746032354</v>
      </c>
      <c r="DK37" s="28">
        <v>645.89550795182697</v>
      </c>
      <c r="DL37" s="28">
        <v>18.733851150888668</v>
      </c>
      <c r="DM37" s="28">
        <v>18.733851150888668</v>
      </c>
      <c r="DN37" s="28">
        <v>657.61872743721597</v>
      </c>
      <c r="DO37" s="28">
        <v>2099.6027964285722</v>
      </c>
      <c r="DP37" s="28">
        <v>1460.0000000000005</v>
      </c>
      <c r="DQ37" s="28">
        <v>701.37910422308448</v>
      </c>
      <c r="DR37" s="28">
        <v>701.88669281894352</v>
      </c>
      <c r="DS37" s="28">
        <v>27.727704150828281</v>
      </c>
      <c r="DT37" s="28">
        <v>52.333874634893988</v>
      </c>
      <c r="DU37" s="28">
        <v>22.727704150828281</v>
      </c>
      <c r="DV37" s="28">
        <v>-0.49999999999999517</v>
      </c>
      <c r="DW37" s="28">
        <v>51.830664301866136</v>
      </c>
      <c r="DX37" s="28">
        <v>-26.340588602229566</v>
      </c>
      <c r="DY37" s="28">
        <v>18.733895913521284</v>
      </c>
      <c r="DZ37" s="28">
        <v>192.47208073821184</v>
      </c>
      <c r="EA37" s="28">
        <v>18.733895913521287</v>
      </c>
      <c r="EB37" s="28">
        <v>-209.61102896641316</v>
      </c>
      <c r="EC37" s="28">
        <v>60.408212391662545</v>
      </c>
      <c r="ED37" s="28">
        <v>42.908664133889395</v>
      </c>
      <c r="EE37" s="28">
        <v>-0.23207420485168628</v>
      </c>
      <c r="EF37" s="28">
        <v>0.57882372546690219</v>
      </c>
      <c r="EG37" s="28">
        <v>269.23566088928231</v>
      </c>
      <c r="EH37" s="28">
        <v>261.57868553009035</v>
      </c>
      <c r="EI37" s="28">
        <v>370.9608741953158</v>
      </c>
      <c r="EJ37" s="28">
        <v>478.53656790038997</v>
      </c>
      <c r="EK37" s="28">
        <v>784.43705382269832</v>
      </c>
      <c r="EL37" s="28">
        <v>1423.5137210151238</v>
      </c>
      <c r="EM37" s="28">
        <v>655.77580072439662</v>
      </c>
      <c r="EN37" s="28">
        <v>663.06838715351341</v>
      </c>
      <c r="EO37" s="28">
        <v>16.994933052771007</v>
      </c>
    </row>
    <row r="38" spans="2:145" x14ac:dyDescent="0.25">
      <c r="B38" s="39">
        <v>46631</v>
      </c>
      <c r="C38" s="27">
        <v>472.91598734642639</v>
      </c>
      <c r="D38" s="27">
        <v>19.575311265075126</v>
      </c>
      <c r="E38" s="27">
        <v>-9.579960759591561</v>
      </c>
      <c r="F38" s="27">
        <v>383.30979798049651</v>
      </c>
      <c r="G38" s="27">
        <v>8.0743387773796726</v>
      </c>
      <c r="H38" s="27">
        <v>423.04317295287751</v>
      </c>
      <c r="I38" s="27">
        <v>5.7321505605014602</v>
      </c>
      <c r="J38" s="27">
        <v>9.984548873382165</v>
      </c>
      <c r="K38" s="27">
        <v>657.82981499940377</v>
      </c>
      <c r="L38" s="27">
        <v>20.050744329669158</v>
      </c>
      <c r="M38" s="27">
        <v>634.63019065559388</v>
      </c>
      <c r="N38" s="27">
        <v>653.1764631861854</v>
      </c>
      <c r="O38" s="27">
        <v>-10.500000000000016</v>
      </c>
      <c r="P38" s="27">
        <v>386.1134182189121</v>
      </c>
      <c r="Q38" s="27">
        <v>363.80820575187215</v>
      </c>
      <c r="R38" s="27">
        <v>508</v>
      </c>
      <c r="S38" s="27">
        <v>659.59982432127208</v>
      </c>
      <c r="T38" s="27">
        <v>657.82981499940377</v>
      </c>
      <c r="U38" s="27">
        <v>652.3198393994478</v>
      </c>
      <c r="V38" s="27">
        <v>691.71547601729935</v>
      </c>
      <c r="W38" s="27">
        <v>8.8751785677001589</v>
      </c>
      <c r="X38" s="27">
        <v>7.8197679570743999</v>
      </c>
      <c r="Y38" s="27">
        <v>18.971524537054943</v>
      </c>
      <c r="Z38" s="27">
        <v>1.0761145792869262</v>
      </c>
      <c r="AA38" s="27">
        <v>707.71547601729935</v>
      </c>
      <c r="AB38" s="27">
        <v>24.750357135400318</v>
      </c>
      <c r="AC38" s="27">
        <v>20.615987344888406</v>
      </c>
      <c r="AD38" s="27">
        <v>11.227269319058042</v>
      </c>
      <c r="AE38" s="27">
        <v>-52.634230846354704</v>
      </c>
      <c r="AF38" s="27">
        <v>-4.9533676442656205</v>
      </c>
      <c r="AG38" s="27">
        <v>15.410896619454075</v>
      </c>
      <c r="AH38" s="27">
        <v>10.759709465755593</v>
      </c>
      <c r="AI38" s="27">
        <v>10.111967413483411</v>
      </c>
      <c r="AJ38" s="27">
        <v>-105.26846169270941</v>
      </c>
      <c r="AK38" s="27">
        <v>20.999999999999975</v>
      </c>
      <c r="AL38" s="27">
        <v>19.749589285714311</v>
      </c>
      <c r="AM38" s="27">
        <v>-6.4072368720599551</v>
      </c>
      <c r="AN38" s="27">
        <v>405.21475182169587</v>
      </c>
      <c r="AO38" s="27">
        <v>1.8134695424925711</v>
      </c>
      <c r="AP38" s="27">
        <v>653.25661877204857</v>
      </c>
      <c r="AQ38" s="27">
        <v>681.16242217638501</v>
      </c>
      <c r="AR38" s="27">
        <v>2.5638375051319584</v>
      </c>
      <c r="AS38" s="27">
        <v>641.18818754431095</v>
      </c>
      <c r="AT38" s="27">
        <v>20.681485787400753</v>
      </c>
      <c r="AU38" s="27">
        <v>675.96756019446252</v>
      </c>
      <c r="AV38" s="27">
        <v>675.96756019446252</v>
      </c>
      <c r="AW38" s="27">
        <v>9.8664803278624245</v>
      </c>
      <c r="AX38" s="27">
        <v>-7.214448552102894</v>
      </c>
      <c r="AY38" s="27">
        <v>535.86725707504809</v>
      </c>
      <c r="AZ38" s="27">
        <v>-7.6815778308719702</v>
      </c>
      <c r="BA38" s="27">
        <v>497.99681133767706</v>
      </c>
      <c r="BB38" s="27">
        <v>608.75481305759956</v>
      </c>
      <c r="BC38" s="27">
        <v>-16.0591389505</v>
      </c>
      <c r="BD38" s="27">
        <v>-113.26846169270941</v>
      </c>
      <c r="BE38" s="27">
        <v>10349.364545473405</v>
      </c>
      <c r="BF38" s="27">
        <v>134.07480058925043</v>
      </c>
      <c r="BG38" s="27">
        <v>11.000809047603827</v>
      </c>
      <c r="BH38" s="27">
        <v>709.69593439243863</v>
      </c>
      <c r="BI38" s="27">
        <v>15.25</v>
      </c>
      <c r="BJ38" s="27">
        <v>14.16131728031279</v>
      </c>
      <c r="BK38" s="27">
        <v>645.82517065249783</v>
      </c>
      <c r="BL38" s="27">
        <v>1245.3883714285712</v>
      </c>
      <c r="BM38" s="27">
        <v>1271.8589175540778</v>
      </c>
      <c r="BN38" s="27">
        <v>600.33110994806896</v>
      </c>
      <c r="BO38" s="27">
        <v>602.33110994806896</v>
      </c>
      <c r="BP38" s="27">
        <v>636.21313225220752</v>
      </c>
      <c r="BQ38" s="27">
        <v>640.64839033917099</v>
      </c>
      <c r="BR38" s="27">
        <v>647.71547601729935</v>
      </c>
      <c r="BS38" s="27">
        <v>4.6043633821484491</v>
      </c>
      <c r="BT38" s="27">
        <v>1.0761145792869262</v>
      </c>
      <c r="BU38" s="27">
        <v>-60.959848724056968</v>
      </c>
      <c r="BV38" s="27">
        <v>643.80633592685433</v>
      </c>
      <c r="BW38" s="27">
        <v>588.585976178544</v>
      </c>
      <c r="BX38" s="27">
        <v>10.645183150804698</v>
      </c>
      <c r="BY38" s="27">
        <v>9.7320896051885004</v>
      </c>
      <c r="BZ38" s="27">
        <v>101.56790510975999</v>
      </c>
      <c r="CA38" s="27">
        <v>653.17646318618597</v>
      </c>
      <c r="CB38" s="27">
        <v>99.112246030486659</v>
      </c>
      <c r="CC38" s="27">
        <v>0.25200086249999987</v>
      </c>
      <c r="CD38" s="27">
        <v>435.1973350631215</v>
      </c>
      <c r="CE38" s="27">
        <v>-21.471254985160044</v>
      </c>
      <c r="CF38" s="27">
        <v>386.1134182189121</v>
      </c>
      <c r="CG38" s="27">
        <v>18.911976555647293</v>
      </c>
      <c r="CH38" s="27">
        <v>413.7281925617749</v>
      </c>
      <c r="CI38" s="27">
        <v>386.1134182189121</v>
      </c>
      <c r="CJ38" s="27">
        <v>-30.479924362028484</v>
      </c>
      <c r="CK38" s="27">
        <v>-28.479924362028484</v>
      </c>
      <c r="CL38" s="27">
        <v>386.8932507700373</v>
      </c>
      <c r="CM38" s="27">
        <v>-0.749999999999995</v>
      </c>
      <c r="CN38" s="27">
        <v>426.68600680685591</v>
      </c>
      <c r="CO38" s="27">
        <v>41.003952237592429</v>
      </c>
      <c r="CP38" s="27">
        <v>19.749589285714318</v>
      </c>
      <c r="CQ38" s="27">
        <v>-9.5457514417145468</v>
      </c>
      <c r="CR38" s="27">
        <v>-9.5457514417145468</v>
      </c>
      <c r="CS38" s="27">
        <v>383.30979798049651</v>
      </c>
      <c r="CT38" s="27">
        <v>371.82849007635264</v>
      </c>
      <c r="CU38" s="27">
        <v>-2.7499999999999818</v>
      </c>
      <c r="CV38" s="27">
        <v>-32.651999058183947</v>
      </c>
      <c r="CW38" s="27">
        <v>1.547805299384645</v>
      </c>
      <c r="CX38" s="27">
        <v>1.5867858496809708</v>
      </c>
      <c r="CY38" s="27">
        <v>17.750357135400318</v>
      </c>
      <c r="CZ38" s="27">
        <v>17.272155748832393</v>
      </c>
      <c r="DA38" s="27">
        <v>-5.0971267129078406</v>
      </c>
      <c r="DB38" s="28">
        <v>209.79431065542957</v>
      </c>
      <c r="DC38" s="28">
        <v>637.77104543510643</v>
      </c>
      <c r="DD38" s="28">
        <v>648.72690991550985</v>
      </c>
      <c r="DE38" s="28">
        <v>636.14749297563776</v>
      </c>
      <c r="DF38" s="28">
        <v>603.64761288256182</v>
      </c>
      <c r="DG38" s="28">
        <v>639.16242217638501</v>
      </c>
      <c r="DH38" s="28">
        <v>620.85161491420274</v>
      </c>
      <c r="DI38" s="28">
        <v>3.3528732870921583</v>
      </c>
      <c r="DJ38" s="28">
        <v>18.615987344888406</v>
      </c>
      <c r="DK38" s="28">
        <v>646.70404211908908</v>
      </c>
      <c r="DL38" s="28">
        <v>18.830438076748749</v>
      </c>
      <c r="DM38" s="28">
        <v>18.830438076748749</v>
      </c>
      <c r="DN38" s="28">
        <v>650.85846613838032</v>
      </c>
      <c r="DO38" s="28">
        <v>2100.442553571429</v>
      </c>
      <c r="DP38" s="28">
        <v>1460.0000000000005</v>
      </c>
      <c r="DQ38" s="28">
        <v>702.22022638712474</v>
      </c>
      <c r="DR38" s="28">
        <v>702.72842370373928</v>
      </c>
      <c r="DS38" s="28">
        <v>27.710532923390524</v>
      </c>
      <c r="DT38" s="28">
        <v>52.348244611299343</v>
      </c>
      <c r="DU38" s="28">
        <v>22.710532923390524</v>
      </c>
      <c r="DV38" s="28">
        <v>-0.49999999999999517</v>
      </c>
      <c r="DW38" s="28">
        <v>51.844896105421441</v>
      </c>
      <c r="DX38" s="28">
        <v>-26.340588602229566</v>
      </c>
      <c r="DY38" s="28">
        <v>18.830483070166007</v>
      </c>
      <c r="DZ38" s="28">
        <v>195.75223861553405</v>
      </c>
      <c r="EA38" s="28">
        <v>18.830483070166007</v>
      </c>
      <c r="EB38" s="28">
        <v>-213.20994798300597</v>
      </c>
      <c r="EC38" s="28">
        <v>62.659450120544385</v>
      </c>
      <c r="ED38" s="28">
        <v>42.908664133889395</v>
      </c>
      <c r="EE38" s="28">
        <v>-0.33179780266773984</v>
      </c>
      <c r="EF38" s="28">
        <v>0.47199710242967358</v>
      </c>
      <c r="EG38" s="28">
        <v>267.69507851303098</v>
      </c>
      <c r="EH38" s="28">
        <v>279.49689336090091</v>
      </c>
      <c r="EI38" s="28">
        <v>362.03389979325203</v>
      </c>
      <c r="EJ38" s="28">
        <v>479.64839033917099</v>
      </c>
      <c r="EK38" s="28">
        <v>784.33312142082855</v>
      </c>
      <c r="EL38" s="28">
        <v>1424.1790251202922</v>
      </c>
      <c r="EM38" s="28">
        <v>649.16242217638501</v>
      </c>
      <c r="EN38" s="28">
        <v>663.89841838866641</v>
      </c>
      <c r="EO38" s="28">
        <v>16.994455189893184</v>
      </c>
    </row>
    <row r="39" spans="2:145" x14ac:dyDescent="0.25">
      <c r="B39" s="39">
        <v>46661</v>
      </c>
      <c r="C39" s="27">
        <v>472.90783203576098</v>
      </c>
      <c r="D39" s="27">
        <v>19.850730992476606</v>
      </c>
      <c r="E39" s="27">
        <v>-10.466448493502133</v>
      </c>
      <c r="F39" s="27">
        <v>380.33488519544755</v>
      </c>
      <c r="G39" s="27">
        <v>8.0743387773796726</v>
      </c>
      <c r="H39" s="27">
        <v>420.87953713015008</v>
      </c>
      <c r="I39" s="27">
        <v>5.7321505605014602</v>
      </c>
      <c r="J39" s="27">
        <v>10.260430295518066</v>
      </c>
      <c r="K39" s="27">
        <v>656.9615158990041</v>
      </c>
      <c r="L39" s="27">
        <v>20.10679035203804</v>
      </c>
      <c r="M39" s="27">
        <v>633.72924209120629</v>
      </c>
      <c r="N39" s="27">
        <v>624.86094241052592</v>
      </c>
      <c r="O39" s="27">
        <v>-10.500000000000016</v>
      </c>
      <c r="P39" s="27">
        <v>385.87894979327041</v>
      </c>
      <c r="Q39" s="27">
        <v>360.79996414856583</v>
      </c>
      <c r="R39" s="27">
        <v>508</v>
      </c>
      <c r="S39" s="27">
        <v>658.72918890611925</v>
      </c>
      <c r="T39" s="27">
        <v>656.9615158990041</v>
      </c>
      <c r="U39" s="27">
        <v>651.45737372703229</v>
      </c>
      <c r="V39" s="27">
        <v>690.86052728691811</v>
      </c>
      <c r="W39" s="27">
        <v>8.8266523322559536</v>
      </c>
      <c r="X39" s="27">
        <v>7.5830648346059526</v>
      </c>
      <c r="Y39" s="27">
        <v>18.8195184637461</v>
      </c>
      <c r="Z39" s="27">
        <v>1.0761145792869262</v>
      </c>
      <c r="AA39" s="27">
        <v>706.86052728691811</v>
      </c>
      <c r="AB39" s="27">
        <v>24.653304664511907</v>
      </c>
      <c r="AC39" s="27">
        <v>20.465005835860019</v>
      </c>
      <c r="AD39" s="27">
        <v>11.139862715975067</v>
      </c>
      <c r="AE39" s="27">
        <v>-49.950269060640409</v>
      </c>
      <c r="AF39" s="27">
        <v>-4.955981908005147</v>
      </c>
      <c r="AG39" s="27">
        <v>15.270822468489943</v>
      </c>
      <c r="AH39" s="27">
        <v>7.3083105420484111</v>
      </c>
      <c r="AI39" s="27">
        <v>7.4436205131552997</v>
      </c>
      <c r="AJ39" s="27">
        <v>-99.900538121280817</v>
      </c>
      <c r="AK39" s="27">
        <v>20.999999999999975</v>
      </c>
      <c r="AL39" s="27">
        <v>22.499400000000033</v>
      </c>
      <c r="AM39" s="27">
        <v>-6.4842665011542158</v>
      </c>
      <c r="AN39" s="27">
        <v>404.96873293849836</v>
      </c>
      <c r="AO39" s="27">
        <v>1.8134695424925711</v>
      </c>
      <c r="AP39" s="27">
        <v>623.5393946158373</v>
      </c>
      <c r="AQ39" s="27">
        <v>652.99109456308815</v>
      </c>
      <c r="AR39" s="27">
        <v>2.5638375051319584</v>
      </c>
      <c r="AS39" s="27">
        <v>611.81223497940425</v>
      </c>
      <c r="AT39" s="27">
        <v>20.533736861936465</v>
      </c>
      <c r="AU39" s="27">
        <v>675.18668615573972</v>
      </c>
      <c r="AV39" s="27">
        <v>675.18668615573972</v>
      </c>
      <c r="AW39" s="27">
        <v>10.143082912620727</v>
      </c>
      <c r="AX39" s="27">
        <v>-7.2587728538451799</v>
      </c>
      <c r="AY39" s="27">
        <v>535.92934880216694</v>
      </c>
      <c r="AZ39" s="27">
        <v>-7.7207603800450828</v>
      </c>
      <c r="BA39" s="27">
        <v>497.28573732644662</v>
      </c>
      <c r="BB39" s="27">
        <v>579.09562606331951</v>
      </c>
      <c r="BC39" s="27">
        <v>-16.071260053749999</v>
      </c>
      <c r="BD39" s="27">
        <v>-107.90053812128082</v>
      </c>
      <c r="BE39" s="27">
        <v>10269.041900277083</v>
      </c>
      <c r="BF39" s="27">
        <v>132.85615547586249</v>
      </c>
      <c r="BG39" s="27">
        <v>11.000809047603827</v>
      </c>
      <c r="BH39" s="27">
        <v>709.26960523681646</v>
      </c>
      <c r="BI39" s="27">
        <v>15.25</v>
      </c>
      <c r="BJ39" s="27">
        <v>14.129065944378635</v>
      </c>
      <c r="BK39" s="27">
        <v>646.82394397905523</v>
      </c>
      <c r="BL39" s="27">
        <v>1244.6417357142857</v>
      </c>
      <c r="BM39" s="27">
        <v>1271.1891534680569</v>
      </c>
      <c r="BN39" s="27">
        <v>600.49263115146539</v>
      </c>
      <c r="BO39" s="27">
        <v>602.49263115146539</v>
      </c>
      <c r="BP39" s="27">
        <v>636.32317098959754</v>
      </c>
      <c r="BQ39" s="27">
        <v>640.7591961940177</v>
      </c>
      <c r="BR39" s="27">
        <v>646.86052728691811</v>
      </c>
      <c r="BS39" s="27">
        <v>4.5968464401141773</v>
      </c>
      <c r="BT39" s="27">
        <v>1.0761145792869262</v>
      </c>
      <c r="BU39" s="27">
        <v>-66.797092527762999</v>
      </c>
      <c r="BV39" s="27">
        <v>613.42514790533528</v>
      </c>
      <c r="BW39" s="27">
        <v>588.56874143923187</v>
      </c>
      <c r="BX39" s="27">
        <v>7.18859452857631</v>
      </c>
      <c r="BY39" s="27">
        <v>6.2835609622331674</v>
      </c>
      <c r="BZ39" s="27">
        <v>73.262183757292348</v>
      </c>
      <c r="CA39" s="27">
        <v>624.86094241052638</v>
      </c>
      <c r="CB39" s="27">
        <v>70.879381239313716</v>
      </c>
      <c r="CC39" s="27">
        <v>0.2493806999999999</v>
      </c>
      <c r="CD39" s="27">
        <v>434.73569540036044</v>
      </c>
      <c r="CE39" s="27">
        <v>-21.410442605196636</v>
      </c>
      <c r="CF39" s="27">
        <v>385.87894979327041</v>
      </c>
      <c r="CG39" s="27">
        <v>18.886813524626902</v>
      </c>
      <c r="CH39" s="27">
        <v>413.43523617379162</v>
      </c>
      <c r="CI39" s="27">
        <v>385.87894979327041</v>
      </c>
      <c r="CJ39" s="27">
        <v>-33.398546263881499</v>
      </c>
      <c r="CK39" s="27">
        <v>-31.398546263881499</v>
      </c>
      <c r="CL39" s="27">
        <v>386.61954216485179</v>
      </c>
      <c r="CM39" s="27">
        <v>-0.749999999999995</v>
      </c>
      <c r="CN39" s="27">
        <v>426.379175543695</v>
      </c>
      <c r="CO39" s="27">
        <v>41.003952237592429</v>
      </c>
      <c r="CP39" s="27">
        <v>22.499400000000037</v>
      </c>
      <c r="CQ39" s="27">
        <v>-10.055232300708075</v>
      </c>
      <c r="CR39" s="27">
        <v>-10.055232300708075</v>
      </c>
      <c r="CS39" s="27">
        <v>380.33488519544755</v>
      </c>
      <c r="CT39" s="27">
        <v>368.84086958447114</v>
      </c>
      <c r="CU39" s="27">
        <v>-2.7499999999999818</v>
      </c>
      <c r="CV39" s="27">
        <v>-33.650925309840616</v>
      </c>
      <c r="CW39" s="27">
        <v>1.5460936938067342</v>
      </c>
      <c r="CX39" s="27">
        <v>1.5867858496809708</v>
      </c>
      <c r="CY39" s="27">
        <v>17.653304664511907</v>
      </c>
      <c r="CZ39" s="27">
        <v>17.257157712181286</v>
      </c>
      <c r="DA39" s="27">
        <v>-5.0985374766576648</v>
      </c>
      <c r="DB39" s="28">
        <v>211.70152830890322</v>
      </c>
      <c r="DC39" s="28">
        <v>636.93755916540078</v>
      </c>
      <c r="DD39" s="28">
        <v>647.87062614812669</v>
      </c>
      <c r="DE39" s="28">
        <v>635.24439038301909</v>
      </c>
      <c r="DF39" s="28">
        <v>602.97806367549174</v>
      </c>
      <c r="DG39" s="28">
        <v>610.99109456308815</v>
      </c>
      <c r="DH39" s="28">
        <v>620.27905911670393</v>
      </c>
      <c r="DI39" s="28">
        <v>3.3514625233423341</v>
      </c>
      <c r="DJ39" s="28">
        <v>18.465005835860019</v>
      </c>
      <c r="DK39" s="28">
        <v>645.85042842570942</v>
      </c>
      <c r="DL39" s="28">
        <v>18.681429830431551</v>
      </c>
      <c r="DM39" s="28">
        <v>18.681429830431551</v>
      </c>
      <c r="DN39" s="28">
        <v>622.64057622875237</v>
      </c>
      <c r="DO39" s="28">
        <v>2099.6027964285722</v>
      </c>
      <c r="DP39" s="28">
        <v>1460.0000000000005</v>
      </c>
      <c r="DQ39" s="28">
        <v>701.40244001340352</v>
      </c>
      <c r="DR39" s="28">
        <v>701.91004549739193</v>
      </c>
      <c r="DS39" s="28">
        <v>27.693384064743917</v>
      </c>
      <c r="DT39" s="28">
        <v>52.36284415335551</v>
      </c>
      <c r="DU39" s="28">
        <v>22.693384064743917</v>
      </c>
      <c r="DV39" s="28">
        <v>-0.49999999999999517</v>
      </c>
      <c r="DW39" s="28">
        <v>51.859355267265528</v>
      </c>
      <c r="DX39" s="28">
        <v>-26.340588602229566</v>
      </c>
      <c r="DY39" s="28">
        <v>18.681474467808751</v>
      </c>
      <c r="DZ39" s="28">
        <v>197.43891393316468</v>
      </c>
      <c r="EA39" s="28">
        <v>18.681474467808751</v>
      </c>
      <c r="EB39" s="28">
        <v>-214.95739999106266</v>
      </c>
      <c r="EC39" s="28">
        <v>65.158808136749215</v>
      </c>
      <c r="ED39" s="28">
        <v>42.658543277631551</v>
      </c>
      <c r="EE39" s="28">
        <v>-0.44860025631337208</v>
      </c>
      <c r="EF39" s="28">
        <v>0.34811340222347431</v>
      </c>
      <c r="EG39" s="28">
        <v>266.19258639141708</v>
      </c>
      <c r="EH39" s="28">
        <v>279.49689336090091</v>
      </c>
      <c r="EI39" s="28">
        <v>354.79049297782768</v>
      </c>
      <c r="EJ39" s="28">
        <v>480.7591961940177</v>
      </c>
      <c r="EK39" s="28">
        <v>784.22894429985149</v>
      </c>
      <c r="EL39" s="28">
        <v>1423.1360657784128</v>
      </c>
      <c r="EM39" s="28">
        <v>620.99109456308815</v>
      </c>
      <c r="EN39" s="28">
        <v>663.02210906625578</v>
      </c>
      <c r="EO39" s="28">
        <v>16.99395756504855</v>
      </c>
    </row>
    <row r="40" spans="2:145" x14ac:dyDescent="0.25">
      <c r="B40" s="39">
        <v>46692</v>
      </c>
      <c r="C40" s="27">
        <v>472.10920943309657</v>
      </c>
      <c r="D40" s="27">
        <v>20.139975414627877</v>
      </c>
      <c r="E40" s="27">
        <v>-10.671348762393933</v>
      </c>
      <c r="F40" s="27">
        <v>378.55345938884193</v>
      </c>
      <c r="G40" s="27">
        <v>2.9358388021754758</v>
      </c>
      <c r="H40" s="27">
        <v>418.2730711714471</v>
      </c>
      <c r="I40" s="27">
        <v>1.246760310463753</v>
      </c>
      <c r="J40" s="27">
        <v>10.464548828446675</v>
      </c>
      <c r="K40" s="27">
        <v>654.89721087495434</v>
      </c>
      <c r="L40" s="27">
        <v>19.928956425173922</v>
      </c>
      <c r="M40" s="27">
        <v>631.72123246351566</v>
      </c>
      <c r="N40" s="27">
        <v>619.12328101186586</v>
      </c>
      <c r="O40" s="27">
        <v>-10.50000000000006</v>
      </c>
      <c r="P40" s="27">
        <v>385.62454784712077</v>
      </c>
      <c r="Q40" s="27">
        <v>359.03643205628049</v>
      </c>
      <c r="R40" s="27">
        <v>508</v>
      </c>
      <c r="S40" s="27">
        <v>656.67149247490363</v>
      </c>
      <c r="T40" s="27">
        <v>654.89721087495434</v>
      </c>
      <c r="U40" s="27">
        <v>649.23158711621352</v>
      </c>
      <c r="V40" s="27">
        <v>688.81120535345974</v>
      </c>
      <c r="W40" s="27">
        <v>8.7866072338694465</v>
      </c>
      <c r="X40" s="27">
        <v>7.5719854483509419</v>
      </c>
      <c r="Y40" s="27">
        <v>18.562095006065551</v>
      </c>
      <c r="Z40" s="27">
        <v>1.0761145792869522</v>
      </c>
      <c r="AA40" s="27">
        <v>704.81120535345974</v>
      </c>
      <c r="AB40" s="27">
        <v>24.573214467738893</v>
      </c>
      <c r="AC40" s="27">
        <v>20.20833645696618</v>
      </c>
      <c r="AD40" s="27">
        <v>11.06895185609115</v>
      </c>
      <c r="AE40" s="27">
        <v>-47.886156560640231</v>
      </c>
      <c r="AF40" s="27">
        <v>-0.33330520694709709</v>
      </c>
      <c r="AG40" s="27">
        <v>15.129259032276909</v>
      </c>
      <c r="AH40" s="27">
        <v>6.6048121568956368</v>
      </c>
      <c r="AI40" s="27">
        <v>5.935628204066659</v>
      </c>
      <c r="AJ40" s="27">
        <v>-95.772313121280462</v>
      </c>
      <c r="AK40" s="27">
        <v>20.99999999999995</v>
      </c>
      <c r="AL40" s="27">
        <v>24.000199999999985</v>
      </c>
      <c r="AM40" s="27">
        <v>-6.5128046422576702</v>
      </c>
      <c r="AN40" s="27">
        <v>404.70162597008238</v>
      </c>
      <c r="AO40" s="27">
        <v>1.8134695424926228</v>
      </c>
      <c r="AP40" s="27">
        <v>612.15588492174686</v>
      </c>
      <c r="AQ40" s="27">
        <v>647.37830206828323</v>
      </c>
      <c r="AR40" s="27">
        <v>2.3624999999999976</v>
      </c>
      <c r="AS40" s="27">
        <v>602.21569023902168</v>
      </c>
      <c r="AT40" s="27">
        <v>20.284945108655133</v>
      </c>
      <c r="AU40" s="27">
        <v>673.14336128334583</v>
      </c>
      <c r="AV40" s="27">
        <v>673.14336128334583</v>
      </c>
      <c r="AW40" s="27">
        <v>10.347186376347336</v>
      </c>
      <c r="AX40" s="27">
        <v>-7.3401978502299272</v>
      </c>
      <c r="AY40" s="27">
        <v>535.27837716472095</v>
      </c>
      <c r="AZ40" s="27">
        <v>-7.7966296397801749</v>
      </c>
      <c r="BA40" s="27">
        <v>495.59032628736645</v>
      </c>
      <c r="BB40" s="27">
        <v>573.34430175567627</v>
      </c>
      <c r="BC40" s="27">
        <v>-16.088811572499999</v>
      </c>
      <c r="BD40" s="27">
        <v>-103.77231312128046</v>
      </c>
      <c r="BE40" s="27">
        <v>10220.943403498732</v>
      </c>
      <c r="BF40" s="27">
        <v>131.62455358080911</v>
      </c>
      <c r="BG40" s="27">
        <v>11.000809047603791</v>
      </c>
      <c r="BH40" s="27">
        <v>708.79975179443363</v>
      </c>
      <c r="BI40" s="27">
        <v>15.25</v>
      </c>
      <c r="BJ40" s="27">
        <v>14.094963401968094</v>
      </c>
      <c r="BK40" s="27">
        <v>644.78368445763329</v>
      </c>
      <c r="BL40" s="27">
        <v>1242.5326211364747</v>
      </c>
      <c r="BM40" s="27">
        <v>1269.4732309457547</v>
      </c>
      <c r="BN40" s="27">
        <v>600.66441090779961</v>
      </c>
      <c r="BO40" s="27">
        <v>602.66441090779961</v>
      </c>
      <c r="BP40" s="27">
        <v>636.43931438524896</v>
      </c>
      <c r="BQ40" s="27">
        <v>640.87614926477443</v>
      </c>
      <c r="BR40" s="27">
        <v>644.81120535345974</v>
      </c>
      <c r="BS40" s="27">
        <v>4.4203817627537774</v>
      </c>
      <c r="BT40" s="27">
        <v>1.0761145792869522</v>
      </c>
      <c r="BU40" s="27">
        <v>-68.783848341882873</v>
      </c>
      <c r="BV40" s="27">
        <v>602.95085379489001</v>
      </c>
      <c r="BW40" s="27">
        <v>588.54979313985859</v>
      </c>
      <c r="BX40" s="27">
        <v>6.479780718807854</v>
      </c>
      <c r="BY40" s="27">
        <v>4.3411084728907845</v>
      </c>
      <c r="BZ40" s="27">
        <v>64.842493660692412</v>
      </c>
      <c r="CA40" s="27">
        <v>619.12328101186608</v>
      </c>
      <c r="CB40" s="27">
        <v>62.540848981052683</v>
      </c>
      <c r="CC40" s="27">
        <v>0.2493797250000003</v>
      </c>
      <c r="CD40" s="27">
        <v>434.23489593934681</v>
      </c>
      <c r="CE40" s="27">
        <v>-21.397264933747522</v>
      </c>
      <c r="CF40" s="27">
        <v>385.62454784712071</v>
      </c>
      <c r="CG40" s="27">
        <v>18.852611826866461</v>
      </c>
      <c r="CH40" s="27">
        <v>413.13774759811679</v>
      </c>
      <c r="CI40" s="27">
        <v>385.62454784712071</v>
      </c>
      <c r="CJ40" s="27">
        <v>-34.391924170941437</v>
      </c>
      <c r="CK40" s="27">
        <v>-32.391924170941437</v>
      </c>
      <c r="CL40" s="27">
        <v>386.37071987894359</v>
      </c>
      <c r="CM40" s="27">
        <v>-0.74999999999997158</v>
      </c>
      <c r="CN40" s="27">
        <v>426.0988909038299</v>
      </c>
      <c r="CO40" s="27">
        <v>41.004001617431641</v>
      </c>
      <c r="CP40" s="27">
        <v>24.000074999999967</v>
      </c>
      <c r="CQ40" s="27">
        <v>-10.32188711785057</v>
      </c>
      <c r="CR40" s="27">
        <v>-10.32188711785057</v>
      </c>
      <c r="CS40" s="27">
        <v>378.55345938884193</v>
      </c>
      <c r="CT40" s="27">
        <v>367.10047172907434</v>
      </c>
      <c r="CU40" s="27">
        <v>-2.7499999999999893</v>
      </c>
      <c r="CV40" s="27">
        <v>-34.052391691589378</v>
      </c>
      <c r="CW40" s="27">
        <v>1.5315011995398855</v>
      </c>
      <c r="CX40" s="27">
        <v>1.5867858496809912</v>
      </c>
      <c r="CY40" s="27">
        <v>17.573214467738893</v>
      </c>
      <c r="CZ40" s="27">
        <v>17.076566888657066</v>
      </c>
      <c r="DA40" s="27">
        <v>-5.0999092508772748</v>
      </c>
      <c r="DB40" s="28">
        <v>211.37487321429415</v>
      </c>
      <c r="DC40" s="28">
        <v>634.91130346593809</v>
      </c>
      <c r="DD40" s="28">
        <v>645.82059149145493</v>
      </c>
      <c r="DE40" s="28">
        <v>633.20326476651462</v>
      </c>
      <c r="DF40" s="28">
        <v>620.00860503253841</v>
      </c>
      <c r="DG40" s="28">
        <v>605.37830206828323</v>
      </c>
      <c r="DH40" s="28">
        <v>635.45470998018448</v>
      </c>
      <c r="DI40" s="28">
        <v>3.3500907491227241</v>
      </c>
      <c r="DJ40" s="28">
        <v>18.20833645696618</v>
      </c>
      <c r="DK40" s="28">
        <v>643.80181921546432</v>
      </c>
      <c r="DL40" s="28">
        <v>18.421831466516885</v>
      </c>
      <c r="DM40" s="28">
        <v>18.421831466516885</v>
      </c>
      <c r="DN40" s="28">
        <v>616.8545270710855</v>
      </c>
      <c r="DO40" s="28">
        <v>2097.5794661865243</v>
      </c>
      <c r="DP40" s="28">
        <v>1460.0000000000027</v>
      </c>
      <c r="DQ40" s="28">
        <v>699.38585279917493</v>
      </c>
      <c r="DR40" s="28">
        <v>699.85992349088451</v>
      </c>
      <c r="DS40" s="28">
        <v>27.67516237839002</v>
      </c>
      <c r="DT40" s="28">
        <v>52.378590155417264</v>
      </c>
      <c r="DU40" s="28">
        <v>22.67516237839002</v>
      </c>
      <c r="DV40" s="28">
        <v>-0.49999999999998046</v>
      </c>
      <c r="DW40" s="28">
        <v>51.874949865461303</v>
      </c>
      <c r="DX40" s="28">
        <v>-26.340000152587884</v>
      </c>
      <c r="DY40" s="28">
        <v>18.42160101385161</v>
      </c>
      <c r="DZ40" s="28">
        <v>211.78017110345743</v>
      </c>
      <c r="EA40" s="28">
        <v>18.42160101385161</v>
      </c>
      <c r="EB40" s="28">
        <v>-214.53502868063782</v>
      </c>
      <c r="EC40" s="28">
        <v>66.4110076416015</v>
      </c>
      <c r="ED40" s="28">
        <v>42.411854846954213</v>
      </c>
      <c r="EE40" s="28">
        <v>-0.51727415247935093</v>
      </c>
      <c r="EF40" s="28">
        <v>0.27192712661504886</v>
      </c>
      <c r="EG40" s="28">
        <v>264.25223508385022</v>
      </c>
      <c r="EH40" s="28">
        <v>264.65833047523495</v>
      </c>
      <c r="EI40" s="28">
        <v>396.97190729145893</v>
      </c>
      <c r="EJ40" s="28">
        <v>481.87614926477443</v>
      </c>
      <c r="EK40" s="28">
        <v>784.11793035875257</v>
      </c>
      <c r="EL40" s="28">
        <v>1420.988123721761</v>
      </c>
      <c r="EM40" s="28">
        <v>615.37830206828323</v>
      </c>
      <c r="EN40" s="28">
        <v>661.00039337704004</v>
      </c>
      <c r="EO40" s="28">
        <v>16.993410463966125</v>
      </c>
    </row>
    <row r="41" spans="2:145" x14ac:dyDescent="0.25">
      <c r="B41" s="39">
        <v>46722</v>
      </c>
      <c r="C41" s="27">
        <v>471.10850515825689</v>
      </c>
      <c r="D41" s="27">
        <v>20.423979362236445</v>
      </c>
      <c r="E41" s="27">
        <v>-10.838531256325597</v>
      </c>
      <c r="F41" s="27">
        <v>377.32898964793787</v>
      </c>
      <c r="G41" s="27">
        <v>2.9358388021754758</v>
      </c>
      <c r="H41" s="27">
        <v>416.12380188441114</v>
      </c>
      <c r="I41" s="27">
        <v>1.246760310463753</v>
      </c>
      <c r="J41" s="27">
        <v>10.643309085544784</v>
      </c>
      <c r="K41" s="27">
        <v>654.0964647386952</v>
      </c>
      <c r="L41" s="27">
        <v>19.662631683236278</v>
      </c>
      <c r="M41" s="27">
        <v>630.82264651341052</v>
      </c>
      <c r="N41" s="27">
        <v>617.15582903293932</v>
      </c>
      <c r="O41" s="27">
        <v>-10.50000000000006</v>
      </c>
      <c r="P41" s="27">
        <v>385.39107585005047</v>
      </c>
      <c r="Q41" s="27">
        <v>357.803524072882</v>
      </c>
      <c r="R41" s="27">
        <v>508</v>
      </c>
      <c r="S41" s="27">
        <v>655.86778908561371</v>
      </c>
      <c r="T41" s="27">
        <v>654.0964647386952</v>
      </c>
      <c r="U41" s="27">
        <v>647.78965422776321</v>
      </c>
      <c r="V41" s="27">
        <v>687.95751241602488</v>
      </c>
      <c r="W41" s="27">
        <v>8.7144142326945193</v>
      </c>
      <c r="X41" s="27">
        <v>7.5719854483509419</v>
      </c>
      <c r="Y41" s="27">
        <v>18.438728317220068</v>
      </c>
      <c r="Z41" s="27">
        <v>1.0761145792869522</v>
      </c>
      <c r="AA41" s="27">
        <v>703.95751241602488</v>
      </c>
      <c r="AB41" s="27">
        <v>24.428828465389039</v>
      </c>
      <c r="AC41" s="27">
        <v>20.086127923660605</v>
      </c>
      <c r="AD41" s="27">
        <v>10.931483347944507</v>
      </c>
      <c r="AE41" s="27">
        <v>-47.886156560640231</v>
      </c>
      <c r="AF41" s="27">
        <v>-0.33599997058472464</v>
      </c>
      <c r="AG41" s="27">
        <v>14.995329577524769</v>
      </c>
      <c r="AH41" s="27">
        <v>6.3284873962703436</v>
      </c>
      <c r="AI41" s="27">
        <v>5.6540002330448482</v>
      </c>
      <c r="AJ41" s="27">
        <v>-95.772313121280462</v>
      </c>
      <c r="AK41" s="27">
        <v>20.99999999999995</v>
      </c>
      <c r="AL41" s="27">
        <v>24.999799999999986</v>
      </c>
      <c r="AM41" s="27">
        <v>-6.5662857022762093</v>
      </c>
      <c r="AN41" s="27">
        <v>404.45660397301214</v>
      </c>
      <c r="AO41" s="27">
        <v>1.8134695424926228</v>
      </c>
      <c r="AP41" s="27">
        <v>605.85751255965226</v>
      </c>
      <c r="AQ41" s="27">
        <v>645.47649022153269</v>
      </c>
      <c r="AR41" s="27">
        <v>2.3624999999999976</v>
      </c>
      <c r="AS41" s="27">
        <v>596.14606543744264</v>
      </c>
      <c r="AT41" s="27">
        <v>20.169601182472395</v>
      </c>
      <c r="AU41" s="27">
        <v>672.35720734401866</v>
      </c>
      <c r="AV41" s="27">
        <v>672.35720734401866</v>
      </c>
      <c r="AW41" s="27">
        <v>10.52701956974351</v>
      </c>
      <c r="AX41" s="27">
        <v>-7.4738746352626801</v>
      </c>
      <c r="AY41" s="27">
        <v>534.3273869565752</v>
      </c>
      <c r="AZ41" s="27">
        <v>-7.9247231843574379</v>
      </c>
      <c r="BA41" s="27">
        <v>493.88935724526959</v>
      </c>
      <c r="BB41" s="27">
        <v>567.29889282440183</v>
      </c>
      <c r="BC41" s="27">
        <v>-16.1020784275</v>
      </c>
      <c r="BD41" s="27">
        <v>-103.77231312128046</v>
      </c>
      <c r="BE41" s="27">
        <v>10187.882720494323</v>
      </c>
      <c r="BF41" s="27">
        <v>130.45936732446549</v>
      </c>
      <c r="BG41" s="27">
        <v>11.000809047603791</v>
      </c>
      <c r="BH41" s="27">
        <v>708.37459948904871</v>
      </c>
      <c r="BI41" s="27">
        <v>15.25</v>
      </c>
      <c r="BJ41" s="27">
        <v>14.061271847605376</v>
      </c>
      <c r="BK41" s="27">
        <v>642.26000636698382</v>
      </c>
      <c r="BL41" s="27">
        <v>1241.7873251525882</v>
      </c>
      <c r="BM41" s="27">
        <v>1268.9401513730231</v>
      </c>
      <c r="BN41" s="27">
        <v>600.8350011007758</v>
      </c>
      <c r="BO41" s="27">
        <v>602.8350011007758</v>
      </c>
      <c r="BP41" s="27">
        <v>636.55387737946558</v>
      </c>
      <c r="BQ41" s="27">
        <v>640.99151091658041</v>
      </c>
      <c r="BR41" s="27">
        <v>643.95751241602488</v>
      </c>
      <c r="BS41" s="27">
        <v>3.8321418117383246</v>
      </c>
      <c r="BT41" s="27">
        <v>1.0761145792869522</v>
      </c>
      <c r="BU41" s="27">
        <v>-70.092083387814597</v>
      </c>
      <c r="BV41" s="27">
        <v>596.78129302308844</v>
      </c>
      <c r="BW41" s="27">
        <v>588.53045234671583</v>
      </c>
      <c r="BX41" s="27">
        <v>6.1983432490079551</v>
      </c>
      <c r="BY41" s="27">
        <v>3.8081471548373642</v>
      </c>
      <c r="BZ41" s="27">
        <v>60.596098468218116</v>
      </c>
      <c r="CA41" s="27">
        <v>617.15582903293955</v>
      </c>
      <c r="CB41" s="27">
        <v>58.293229459741234</v>
      </c>
      <c r="CC41" s="27">
        <v>0.25462500000000027</v>
      </c>
      <c r="CD41" s="27">
        <v>433.7792971922762</v>
      </c>
      <c r="CE41" s="27">
        <v>-21.331647926438905</v>
      </c>
      <c r="CF41" s="27">
        <v>385.39107585005047</v>
      </c>
      <c r="CG41" s="27">
        <v>18.817763316511606</v>
      </c>
      <c r="CH41" s="27">
        <v>412.83617907979317</v>
      </c>
      <c r="CI41" s="27">
        <v>385.39107585005047</v>
      </c>
      <c r="CJ41" s="27">
        <v>-35.046041693907299</v>
      </c>
      <c r="CK41" s="27">
        <v>-33.046041693907299</v>
      </c>
      <c r="CL41" s="27">
        <v>386.13684244765938</v>
      </c>
      <c r="CM41" s="27">
        <v>-0.74999999999997158</v>
      </c>
      <c r="CN41" s="27">
        <v>425.78825189945104</v>
      </c>
      <c r="CO41" s="27">
        <v>41.004001617431641</v>
      </c>
      <c r="CP41" s="27">
        <v>24.999974999999964</v>
      </c>
      <c r="CQ41" s="27">
        <v>-10.531891119468002</v>
      </c>
      <c r="CR41" s="27">
        <v>-10.531891119468002</v>
      </c>
      <c r="CS41" s="27">
        <v>377.32898964793787</v>
      </c>
      <c r="CT41" s="27">
        <v>365.86464845394221</v>
      </c>
      <c r="CU41" s="27">
        <v>-2.7499999999999893</v>
      </c>
      <c r="CV41" s="27">
        <v>-34.052391691589378</v>
      </c>
      <c r="CW41" s="27">
        <v>0.63591004228963666</v>
      </c>
      <c r="CX41" s="27">
        <v>1.5867858496809912</v>
      </c>
      <c r="CY41" s="27">
        <v>17.428828465389039</v>
      </c>
      <c r="CZ41" s="27">
        <v>16.983691562607724</v>
      </c>
      <c r="DA41" s="27">
        <v>-5.1012183325649447</v>
      </c>
      <c r="DB41" s="28">
        <v>212.42301263145384</v>
      </c>
      <c r="DC41" s="28">
        <v>634.07986870885793</v>
      </c>
      <c r="DD41" s="28">
        <v>644.96556218484727</v>
      </c>
      <c r="DE41" s="28">
        <v>632.3649400745677</v>
      </c>
      <c r="DF41" s="28">
        <v>618.64050436928517</v>
      </c>
      <c r="DG41" s="28">
        <v>603.47649022153269</v>
      </c>
      <c r="DH41" s="28">
        <v>634.04337531375052</v>
      </c>
      <c r="DI41" s="28">
        <v>3.3487816674350546</v>
      </c>
      <c r="DJ41" s="28">
        <v>18.086127923660605</v>
      </c>
      <c r="DK41" s="28">
        <v>642.94946264720238</v>
      </c>
      <c r="DL41" s="28">
        <v>18.299396991865663</v>
      </c>
      <c r="DM41" s="28">
        <v>18.299396991865663</v>
      </c>
      <c r="DN41" s="28">
        <v>614.89428474582155</v>
      </c>
      <c r="DO41" s="28">
        <v>2096.7406021728525</v>
      </c>
      <c r="DP41" s="28">
        <v>1460.0000000000027</v>
      </c>
      <c r="DQ41" s="28">
        <v>698.56905065135368</v>
      </c>
      <c r="DR41" s="28">
        <v>699.11174419122733</v>
      </c>
      <c r="DS41" s="28">
        <v>27.657084515176205</v>
      </c>
      <c r="DT41" s="28">
        <v>52.394417931610569</v>
      </c>
      <c r="DU41" s="28">
        <v>22.657084515176205</v>
      </c>
      <c r="DV41" s="28">
        <v>-0.49999999999998046</v>
      </c>
      <c r="DW41" s="28">
        <v>51.890625451498899</v>
      </c>
      <c r="DX41" s="28">
        <v>-26.340000152587884</v>
      </c>
      <c r="DY41" s="28">
        <v>18.299168070826113</v>
      </c>
      <c r="DZ41" s="28">
        <v>212.74520474524411</v>
      </c>
      <c r="EA41" s="28">
        <v>18.299168070826113</v>
      </c>
      <c r="EB41" s="28">
        <v>-215.43797198202941</v>
      </c>
      <c r="EC41" s="28">
        <v>67.158999682617136</v>
      </c>
      <c r="ED41" s="28">
        <v>42.158144847869742</v>
      </c>
      <c r="EE41" s="28">
        <v>-0.609075473105675</v>
      </c>
      <c r="EF41" s="28">
        <v>0.17268330640066765</v>
      </c>
      <c r="EG41" s="28">
        <v>262.73765105015821</v>
      </c>
      <c r="EH41" s="28">
        <v>264.12954260215758</v>
      </c>
      <c r="EI41" s="28">
        <v>391.48020942866253</v>
      </c>
      <c r="EJ41" s="28">
        <v>482.99151091658041</v>
      </c>
      <c r="EK41" s="28">
        <v>784.0075393329721</v>
      </c>
      <c r="EL41" s="28">
        <v>1419.9358545739665</v>
      </c>
      <c r="EM41" s="28">
        <v>613.47649022153269</v>
      </c>
      <c r="EN41" s="28">
        <v>660.12137952910223</v>
      </c>
      <c r="EO41" s="28">
        <v>16.992852030269596</v>
      </c>
    </row>
    <row r="42" spans="2:145" x14ac:dyDescent="0.25">
      <c r="B42" s="39">
        <v>46753</v>
      </c>
      <c r="C42" s="27">
        <v>471.39037565957778</v>
      </c>
      <c r="D42" s="27">
        <v>20.721295385678232</v>
      </c>
      <c r="E42" s="27">
        <v>-10.914672024765011</v>
      </c>
      <c r="F42" s="27">
        <v>377.71136008699699</v>
      </c>
      <c r="G42" s="27">
        <v>2.9358388021754758</v>
      </c>
      <c r="H42" s="27">
        <v>417.56442800851278</v>
      </c>
      <c r="I42" s="27">
        <v>1.246760310463753</v>
      </c>
      <c r="J42" s="27">
        <v>10.274802729323286</v>
      </c>
      <c r="K42" s="27">
        <v>655.50458633114602</v>
      </c>
      <c r="L42" s="27">
        <v>19.73034364235523</v>
      </c>
      <c r="M42" s="27">
        <v>632.30705059014065</v>
      </c>
      <c r="N42" s="27">
        <v>613.83626543615469</v>
      </c>
      <c r="O42" s="27">
        <v>-10.50000000000006</v>
      </c>
      <c r="P42" s="27">
        <v>385.07977985395672</v>
      </c>
      <c r="Q42" s="27">
        <v>358.1661440679992</v>
      </c>
      <c r="R42" s="27">
        <v>510.03199999999998</v>
      </c>
      <c r="S42" s="27">
        <v>656.49290551214472</v>
      </c>
      <c r="T42" s="27">
        <v>655.50458633114602</v>
      </c>
      <c r="U42" s="27">
        <v>647.62858060730116</v>
      </c>
      <c r="V42" s="27">
        <v>688.63584388880565</v>
      </c>
      <c r="W42" s="27">
        <v>8.7414866081351175</v>
      </c>
      <c r="X42" s="27">
        <v>7.2955518645624133</v>
      </c>
      <c r="Y42" s="27">
        <v>18.491015941454901</v>
      </c>
      <c r="Z42" s="27">
        <v>1.0761145792869522</v>
      </c>
      <c r="AA42" s="27">
        <v>704.63584388880565</v>
      </c>
      <c r="AB42" s="27">
        <v>24.482973216270235</v>
      </c>
      <c r="AC42" s="27">
        <v>20.137001483641136</v>
      </c>
      <c r="AD42" s="27">
        <v>10.714328275047787</v>
      </c>
      <c r="AE42" s="27">
        <v>-48.320356560640235</v>
      </c>
      <c r="AF42" s="27">
        <v>-0.33882084576324956</v>
      </c>
      <c r="AG42" s="27">
        <v>14.974814252326436</v>
      </c>
      <c r="AH42" s="27">
        <v>5.9054429207746164</v>
      </c>
      <c r="AI42" s="27">
        <v>5.3057318985096478</v>
      </c>
      <c r="AJ42" s="27">
        <v>-96.64071312128047</v>
      </c>
      <c r="AK42" s="27">
        <v>20.99999999999995</v>
      </c>
      <c r="AL42" s="27">
        <v>24.571049999999982</v>
      </c>
      <c r="AM42" s="27">
        <v>-6.6052410422897125</v>
      </c>
      <c r="AN42" s="27">
        <v>404.12990797691833</v>
      </c>
      <c r="AO42" s="27">
        <v>1.8134695424926228</v>
      </c>
      <c r="AP42" s="27">
        <v>604.42498269368059</v>
      </c>
      <c r="AQ42" s="27">
        <v>646.09009996582984</v>
      </c>
      <c r="AR42" s="27">
        <v>2.3624999999999976</v>
      </c>
      <c r="AS42" s="27">
        <v>600.97439038731238</v>
      </c>
      <c r="AT42" s="27">
        <v>20.213864109369407</v>
      </c>
      <c r="AU42" s="27">
        <v>673.90585151938706</v>
      </c>
      <c r="AV42" s="27">
        <v>673.90585151938706</v>
      </c>
      <c r="AW42" s="27">
        <v>10.158544382134393</v>
      </c>
      <c r="AX42" s="27">
        <v>-7.4354836981553598</v>
      </c>
      <c r="AY42" s="27">
        <v>535.14669715247089</v>
      </c>
      <c r="AZ42" s="27">
        <v>-7.8803739649240887</v>
      </c>
      <c r="BA42" s="27">
        <v>495.9405257960334</v>
      </c>
      <c r="BB42" s="27">
        <v>565.30276723388658</v>
      </c>
      <c r="BC42" s="27">
        <v>-16.092829807000001</v>
      </c>
      <c r="BD42" s="27">
        <v>-104.64071312128047</v>
      </c>
      <c r="BE42" s="27">
        <v>10198.206722348919</v>
      </c>
      <c r="BF42" s="27">
        <v>130.28088399523998</v>
      </c>
      <c r="BG42" s="27">
        <v>12.285609047603785</v>
      </c>
      <c r="BH42" s="27">
        <v>708.16202333635613</v>
      </c>
      <c r="BI42" s="27">
        <v>15.25</v>
      </c>
      <c r="BJ42" s="27">
        <v>14.025803910369907</v>
      </c>
      <c r="BK42" s="27">
        <v>642.2332431536571</v>
      </c>
      <c r="BL42" s="27">
        <v>1242.0357571472171</v>
      </c>
      <c r="BM42" s="27">
        <v>1269.4341503522292</v>
      </c>
      <c r="BN42" s="27">
        <v>601.01542641701838</v>
      </c>
      <c r="BO42" s="27">
        <v>603.01542641701838</v>
      </c>
      <c r="BP42" s="27">
        <v>636.67431501909095</v>
      </c>
      <c r="BQ42" s="27">
        <v>641.11278816794606</v>
      </c>
      <c r="BR42" s="27">
        <v>644.63584388880565</v>
      </c>
      <c r="BS42" s="27">
        <v>2.9927367184955074</v>
      </c>
      <c r="BT42" s="27">
        <v>1.0761145792869522</v>
      </c>
      <c r="BU42" s="27">
        <v>-70.466845467743411</v>
      </c>
      <c r="BV42" s="27">
        <v>594.54369649782075</v>
      </c>
      <c r="BW42" s="27">
        <v>588.21513045355789</v>
      </c>
      <c r="BX42" s="27">
        <v>5.7700371600505278</v>
      </c>
      <c r="BY42" s="27">
        <v>3.7343963914064249</v>
      </c>
      <c r="BZ42" s="27">
        <v>57.221968969010867</v>
      </c>
      <c r="CA42" s="27">
        <v>613.83626543615492</v>
      </c>
      <c r="CB42" s="27">
        <v>54.939654277889062</v>
      </c>
      <c r="CC42" s="27">
        <v>0.25724763750000024</v>
      </c>
      <c r="CD42" s="27">
        <v>433.28233553144173</v>
      </c>
      <c r="CE42" s="27">
        <v>-21.325002431340636</v>
      </c>
      <c r="CF42" s="27">
        <v>385.07977985395667</v>
      </c>
      <c r="CG42" s="27">
        <v>18.776510764799827</v>
      </c>
      <c r="CH42" s="27">
        <v>412.78446541473454</v>
      </c>
      <c r="CI42" s="27">
        <v>385.07977985395667</v>
      </c>
      <c r="CJ42" s="27">
        <v>-35.233422733871706</v>
      </c>
      <c r="CK42" s="27">
        <v>-33.233422733871706</v>
      </c>
      <c r="CL42" s="27">
        <v>386.13394392074377</v>
      </c>
      <c r="CM42" s="27">
        <v>-0.74999999999997158</v>
      </c>
      <c r="CN42" s="27">
        <v>425.45491040825897</v>
      </c>
      <c r="CO42" s="27">
        <v>41.004001617431641</v>
      </c>
      <c r="CP42" s="27">
        <v>25.249949999999963</v>
      </c>
      <c r="CQ42" s="27">
        <v>-10.609592600066453</v>
      </c>
      <c r="CR42" s="27">
        <v>-10.609592600066453</v>
      </c>
      <c r="CS42" s="27">
        <v>377.71136008699699</v>
      </c>
      <c r="CT42" s="27">
        <v>365.6145490959359</v>
      </c>
      <c r="CU42" s="27">
        <v>-2.55364999999999</v>
      </c>
      <c r="CV42" s="27">
        <v>-33.853254898071313</v>
      </c>
      <c r="CW42" s="27">
        <v>1.1929882571422032</v>
      </c>
      <c r="CX42" s="27">
        <v>1.5867858496809912</v>
      </c>
      <c r="CY42" s="27">
        <v>17.482973216270235</v>
      </c>
      <c r="CZ42" s="27">
        <v>17.053860191605509</v>
      </c>
      <c r="DA42" s="27">
        <v>-4.8695149227293157</v>
      </c>
      <c r="DB42" s="28">
        <v>212.21521837601233</v>
      </c>
      <c r="DC42" s="28">
        <v>634.78339042638731</v>
      </c>
      <c r="DD42" s="28">
        <v>645.64495551632388</v>
      </c>
      <c r="DE42" s="28">
        <v>633.03106017234609</v>
      </c>
      <c r="DF42" s="28">
        <v>619.45035171180871</v>
      </c>
      <c r="DG42" s="28">
        <v>604.09009996582984</v>
      </c>
      <c r="DH42" s="28">
        <v>634.20307514279023</v>
      </c>
      <c r="DI42" s="28">
        <v>3.5804850772706835</v>
      </c>
      <c r="DJ42" s="28">
        <v>18.137001483641136</v>
      </c>
      <c r="DK42" s="28">
        <v>643.6267322612872</v>
      </c>
      <c r="DL42" s="28">
        <v>18.351289507291533</v>
      </c>
      <c r="DM42" s="28">
        <v>18.351289507291533</v>
      </c>
      <c r="DN42" s="28">
        <v>611.58688556478876</v>
      </c>
      <c r="DO42" s="28">
        <v>2096.9503181762707</v>
      </c>
      <c r="DP42" s="28">
        <v>1460.0000000000027</v>
      </c>
      <c r="DQ42" s="28">
        <v>700.52756360736146</v>
      </c>
      <c r="DR42" s="28">
        <v>699.7432337870307</v>
      </c>
      <c r="DS42" s="28">
        <v>27.43973384709528</v>
      </c>
      <c r="DT42" s="28">
        <v>52.411336317615763</v>
      </c>
      <c r="DU42" s="28">
        <v>22.43973384709528</v>
      </c>
      <c r="DV42" s="28">
        <v>-0.27779999999998911</v>
      </c>
      <c r="DW42" s="28">
        <v>53.573608095974549</v>
      </c>
      <c r="DX42" s="28">
        <v>-26.303124152374263</v>
      </c>
      <c r="DY42" s="28">
        <v>18.35105993708914</v>
      </c>
      <c r="DZ42" s="28">
        <v>212.13372079022653</v>
      </c>
      <c r="EA42" s="28">
        <v>18.35105993708914</v>
      </c>
      <c r="EB42" s="28">
        <v>-214.83600978110167</v>
      </c>
      <c r="EC42" s="28">
        <v>66.624719653320255</v>
      </c>
      <c r="ED42" s="28">
        <v>42.094717348098627</v>
      </c>
      <c r="EE42" s="28">
        <v>-0.72677777390871112</v>
      </c>
      <c r="EF42" s="28">
        <v>4.7127538514369884E-2</v>
      </c>
      <c r="EG42" s="28">
        <v>262.25639216003106</v>
      </c>
      <c r="EH42" s="28">
        <v>264.39393653869632</v>
      </c>
      <c r="EI42" s="28">
        <v>394.15081150513413</v>
      </c>
      <c r="EJ42" s="28">
        <v>484.11278816794606</v>
      </c>
      <c r="EK42" s="28">
        <v>785.93168776449215</v>
      </c>
      <c r="EL42" s="28">
        <v>1420.0134629654478</v>
      </c>
      <c r="EM42" s="28">
        <v>614.09009996582984</v>
      </c>
      <c r="EN42" s="28">
        <v>665.801587279567</v>
      </c>
      <c r="EO42" s="28">
        <v>21.989962499208367</v>
      </c>
    </row>
    <row r="43" spans="2:145" x14ac:dyDescent="0.25">
      <c r="B43" s="39">
        <v>46784</v>
      </c>
      <c r="C43" s="27">
        <v>471.10269483302727</v>
      </c>
      <c r="D43" s="27">
        <v>20.245286082405073</v>
      </c>
      <c r="E43" s="27">
        <v>-10.864123299101145</v>
      </c>
      <c r="F43" s="27">
        <v>378.17108983554084</v>
      </c>
      <c r="G43" s="27">
        <v>2.9358388021754758</v>
      </c>
      <c r="H43" s="27">
        <v>416.00208224670143</v>
      </c>
      <c r="I43" s="27">
        <v>1.246760310463753</v>
      </c>
      <c r="J43" s="27">
        <v>10.411413542161252</v>
      </c>
      <c r="K43" s="27">
        <v>655.53549867402285</v>
      </c>
      <c r="L43" s="27">
        <v>19.372274988232171</v>
      </c>
      <c r="M43" s="27">
        <v>632.33686267966505</v>
      </c>
      <c r="N43" s="27">
        <v>619.84845168302832</v>
      </c>
      <c r="O43" s="27">
        <v>-10.50000000000006</v>
      </c>
      <c r="P43" s="27">
        <v>384.80739585737467</v>
      </c>
      <c r="Q43" s="27">
        <v>358.67381206116323</v>
      </c>
      <c r="R43" s="27">
        <v>510.03199999999998</v>
      </c>
      <c r="S43" s="27">
        <v>657.4436021478964</v>
      </c>
      <c r="T43" s="27">
        <v>655.53549867402285</v>
      </c>
      <c r="U43" s="27">
        <v>643.57415344380775</v>
      </c>
      <c r="V43" s="27">
        <v>689.56936978516239</v>
      </c>
      <c r="W43" s="27">
        <v>8.8530576099509126</v>
      </c>
      <c r="X43" s="27">
        <v>7.0986817571637388</v>
      </c>
      <c r="Y43" s="27">
        <v>18.585742873609764</v>
      </c>
      <c r="Z43" s="27">
        <v>1.0761145792869522</v>
      </c>
      <c r="AA43" s="27">
        <v>705.56936978516239</v>
      </c>
      <c r="AB43" s="27">
        <v>24.706115219901825</v>
      </c>
      <c r="AC43" s="27">
        <v>20.232065670852975</v>
      </c>
      <c r="AD43" s="27">
        <v>10.508415156728898</v>
      </c>
      <c r="AE43" s="27">
        <v>-49.134481560640232</v>
      </c>
      <c r="AF43" s="27">
        <v>-0.34167540942373731</v>
      </c>
      <c r="AG43" s="27">
        <v>14.854359773413707</v>
      </c>
      <c r="AH43" s="27">
        <v>6.6793709529247529</v>
      </c>
      <c r="AI43" s="27">
        <v>6.0040070118456157</v>
      </c>
      <c r="AJ43" s="27">
        <v>-98.268963121280464</v>
      </c>
      <c r="AK43" s="27">
        <v>20.99999999999995</v>
      </c>
      <c r="AL43" s="27">
        <v>23.867899999999985</v>
      </c>
      <c r="AM43" s="27">
        <v>-6.6448566423034459</v>
      </c>
      <c r="AN43" s="27">
        <v>403.8845062082446</v>
      </c>
      <c r="AO43" s="27">
        <v>1.8134695424926228</v>
      </c>
      <c r="AP43" s="27">
        <v>607.4113646643525</v>
      </c>
      <c r="AQ43" s="27">
        <v>652.23363933928044</v>
      </c>
      <c r="AR43" s="27">
        <v>2.3624999999999976</v>
      </c>
      <c r="AS43" s="27">
        <v>609.43259927097301</v>
      </c>
      <c r="AT43" s="27">
        <v>20.293479403010448</v>
      </c>
      <c r="AU43" s="27">
        <v>672.08443857999998</v>
      </c>
      <c r="AV43" s="27">
        <v>672.08443857999998</v>
      </c>
      <c r="AW43" s="27">
        <v>10.294647015179535</v>
      </c>
      <c r="AX43" s="27">
        <v>-7.4836642921884398</v>
      </c>
      <c r="AY43" s="27">
        <v>535.21823983883394</v>
      </c>
      <c r="AZ43" s="27">
        <v>-7.9224256110245079</v>
      </c>
      <c r="BA43" s="27">
        <v>493.38907223288817</v>
      </c>
      <c r="BB43" s="27">
        <v>568.49656817871085</v>
      </c>
      <c r="BC43" s="27">
        <v>-16.092829807000001</v>
      </c>
      <c r="BD43" s="27">
        <v>-106.26896312128046</v>
      </c>
      <c r="BE43" s="27">
        <v>10210.619425559602</v>
      </c>
      <c r="BF43" s="27">
        <v>129.23293002869923</v>
      </c>
      <c r="BG43" s="27">
        <v>12.285609047603785</v>
      </c>
      <c r="BH43" s="27">
        <v>707.73687103097109</v>
      </c>
      <c r="BI43" s="27">
        <v>15.25</v>
      </c>
      <c r="BJ43" s="27">
        <v>13.989726339841203</v>
      </c>
      <c r="BK43" s="27">
        <v>643.1683575003085</v>
      </c>
      <c r="BL43" s="27">
        <v>1242.1599731445315</v>
      </c>
      <c r="BM43" s="27">
        <v>1269.8050935936155</v>
      </c>
      <c r="BN43" s="27">
        <v>601.19974463987614</v>
      </c>
      <c r="BO43" s="27">
        <v>603.19974463987614</v>
      </c>
      <c r="BP43" s="27">
        <v>636.79667253189336</v>
      </c>
      <c r="BQ43" s="27">
        <v>641.23599867657754</v>
      </c>
      <c r="BR43" s="27">
        <v>645.56936978516239</v>
      </c>
      <c r="BS43" s="27">
        <v>-1.9952163413546486</v>
      </c>
      <c r="BT43" s="27">
        <v>1.0761145792869522</v>
      </c>
      <c r="BU43" s="27">
        <v>-70.45674852804288</v>
      </c>
      <c r="BV43" s="27">
        <v>597.59441492568328</v>
      </c>
      <c r="BW43" s="27">
        <v>588.19331508104221</v>
      </c>
      <c r="BX43" s="27">
        <v>6.5387176726024778</v>
      </c>
      <c r="BY43" s="27">
        <v>4.0721830371757557</v>
      </c>
      <c r="BZ43" s="27">
        <v>62.771687623292664</v>
      </c>
      <c r="CA43" s="27">
        <v>619.84845168302854</v>
      </c>
      <c r="CB43" s="27">
        <v>60.467605819432251</v>
      </c>
      <c r="CC43" s="27">
        <v>0.25724763750000024</v>
      </c>
      <c r="CD43" s="27">
        <v>432.78646066275201</v>
      </c>
      <c r="CE43" s="27">
        <v>-21.268587273778678</v>
      </c>
      <c r="CF43" s="27">
        <v>384.80739585737462</v>
      </c>
      <c r="CG43" s="27">
        <v>18.731299180947548</v>
      </c>
      <c r="CH43" s="27">
        <v>412.74107046597595</v>
      </c>
      <c r="CI43" s="27">
        <v>384.80739585737462</v>
      </c>
      <c r="CJ43" s="27">
        <v>-35.22837426402144</v>
      </c>
      <c r="CK43" s="27">
        <v>-33.22837426402144</v>
      </c>
      <c r="CL43" s="27">
        <v>386.13140389851588</v>
      </c>
      <c r="CM43" s="27">
        <v>-0.74999999999997158</v>
      </c>
      <c r="CN43" s="27">
        <v>425.15309348202328</v>
      </c>
      <c r="CO43" s="27">
        <v>41.004001617431641</v>
      </c>
      <c r="CP43" s="27">
        <v>24.999974999999964</v>
      </c>
      <c r="CQ43" s="27">
        <v>-10.61064262007454</v>
      </c>
      <c r="CR43" s="27">
        <v>-10.61064262007454</v>
      </c>
      <c r="CS43" s="27">
        <v>378.17108983554084</v>
      </c>
      <c r="CT43" s="27">
        <v>365.87543872327956</v>
      </c>
      <c r="CU43" s="27">
        <v>-2.3570249999999908</v>
      </c>
      <c r="CV43" s="27">
        <v>-33.552862107849144</v>
      </c>
      <c r="CW43" s="27">
        <v>1.1950231779472027</v>
      </c>
      <c r="CX43" s="27">
        <v>1.5867858496809912</v>
      </c>
      <c r="CY43" s="27">
        <v>17.706115219901825</v>
      </c>
      <c r="CZ43" s="27">
        <v>16.727070852412435</v>
      </c>
      <c r="DA43" s="27">
        <v>-4.8675450020866649</v>
      </c>
      <c r="DB43" s="28">
        <v>210.54333500584826</v>
      </c>
      <c r="DC43" s="28">
        <v>635.74273822301814</v>
      </c>
      <c r="DD43" s="28">
        <v>646.57994275220358</v>
      </c>
      <c r="DE43" s="28">
        <v>634.01111843825834</v>
      </c>
      <c r="DF43" s="28">
        <v>615.80271946311689</v>
      </c>
      <c r="DG43" s="28">
        <v>610.23363933928044</v>
      </c>
      <c r="DH43" s="28">
        <v>630.3616028301841</v>
      </c>
      <c r="DI43" s="28">
        <v>3.5824549979133344</v>
      </c>
      <c r="DJ43" s="28">
        <v>18.232065670852975</v>
      </c>
      <c r="DK43" s="28">
        <v>644.5587968181211</v>
      </c>
      <c r="DL43" s="28">
        <v>18.445300640136548</v>
      </c>
      <c r="DM43" s="28">
        <v>18.445300640136548</v>
      </c>
      <c r="DN43" s="28">
        <v>617.57704038164093</v>
      </c>
      <c r="DO43" s="28">
        <v>2097.1600341796884</v>
      </c>
      <c r="DP43" s="28">
        <v>1460.0000000000027</v>
      </c>
      <c r="DQ43" s="28">
        <v>700.59229728573314</v>
      </c>
      <c r="DR43" s="28">
        <v>700.78831203930361</v>
      </c>
      <c r="DS43" s="28">
        <v>27.420241535770867</v>
      </c>
      <c r="DT43" s="28">
        <v>52.428783942445762</v>
      </c>
      <c r="DU43" s="28">
        <v>22.420241535770867</v>
      </c>
      <c r="DV43" s="28">
        <v>-0.27779999999998911</v>
      </c>
      <c r="DW43" s="28">
        <v>53.591442638661732</v>
      </c>
      <c r="DX43" s="28">
        <v>-27.917766161727901</v>
      </c>
      <c r="DY43" s="28">
        <v>18.445069893877569</v>
      </c>
      <c r="DZ43" s="28">
        <v>210.56517326679045</v>
      </c>
      <c r="EA43" s="28">
        <v>18.445069893877569</v>
      </c>
      <c r="EB43" s="28">
        <v>-213.28810697871609</v>
      </c>
      <c r="EC43" s="28">
        <v>65.549481094360303</v>
      </c>
      <c r="ED43" s="28">
        <v>41.621125349807613</v>
      </c>
      <c r="EE43" s="28">
        <v>-0.84547607471854258</v>
      </c>
      <c r="EF43" s="28">
        <v>-7.957572526760992E-2</v>
      </c>
      <c r="EG43" s="28">
        <v>263.80160046753099</v>
      </c>
      <c r="EH43" s="28">
        <v>264.39393653869632</v>
      </c>
      <c r="EI43" s="28">
        <v>394.10937546356399</v>
      </c>
      <c r="EJ43" s="28">
        <v>485.23599867657754</v>
      </c>
      <c r="EK43" s="28">
        <v>785.81226044256198</v>
      </c>
      <c r="EL43" s="28">
        <v>1419.939676849918</v>
      </c>
      <c r="EM43" s="28">
        <v>620.23363933928044</v>
      </c>
      <c r="EN43" s="28">
        <v>666.82919091175984</v>
      </c>
      <c r="EO43" s="28">
        <v>21.989146948572742</v>
      </c>
    </row>
    <row r="44" spans="2:145" x14ac:dyDescent="0.25">
      <c r="B44" s="39">
        <v>46813</v>
      </c>
      <c r="C44" s="27">
        <v>470.80650626040392</v>
      </c>
      <c r="D44" s="27">
        <v>20.245286082405073</v>
      </c>
      <c r="E44" s="27">
        <v>-10.596445916604154</v>
      </c>
      <c r="F44" s="27">
        <v>378.89803362794913</v>
      </c>
      <c r="G44" s="27">
        <v>2.9358388021754758</v>
      </c>
      <c r="H44" s="27">
        <v>414.64760135711157</v>
      </c>
      <c r="I44" s="27">
        <v>1.246760310463753</v>
      </c>
      <c r="J44" s="27">
        <v>10.423929052292557</v>
      </c>
      <c r="K44" s="27">
        <v>654.52517638513211</v>
      </c>
      <c r="L44" s="27">
        <v>18.726075461518679</v>
      </c>
      <c r="M44" s="27">
        <v>631.36238903235881</v>
      </c>
      <c r="N44" s="27">
        <v>627.08762141917612</v>
      </c>
      <c r="O44" s="27">
        <v>-10.50000000000006</v>
      </c>
      <c r="P44" s="27">
        <v>384.57392386030438</v>
      </c>
      <c r="Q44" s="27">
        <v>359.39905205139763</v>
      </c>
      <c r="R44" s="27">
        <v>510.03199999999998</v>
      </c>
      <c r="S44" s="27">
        <v>657.94024659395586</v>
      </c>
      <c r="T44" s="27">
        <v>654.52517638513211</v>
      </c>
      <c r="U44" s="27">
        <v>637.4509021077929</v>
      </c>
      <c r="V44" s="27">
        <v>690.05704422750603</v>
      </c>
      <c r="W44" s="27">
        <v>8.9088431108588111</v>
      </c>
      <c r="X44" s="27">
        <v>6.9018116497650643</v>
      </c>
      <c r="Y44" s="27">
        <v>18.614489537099921</v>
      </c>
      <c r="Z44" s="27">
        <v>1.0761145792869522</v>
      </c>
      <c r="AA44" s="27">
        <v>706.05704422750603</v>
      </c>
      <c r="AB44" s="27">
        <v>24.817686221717622</v>
      </c>
      <c r="AC44" s="27">
        <v>20.261346888460938</v>
      </c>
      <c r="AD44" s="27">
        <v>10.308434258311895</v>
      </c>
      <c r="AE44" s="27">
        <v>-54.69766906064023</v>
      </c>
      <c r="AF44" s="27">
        <v>-0.3443736717813265</v>
      </c>
      <c r="AG44" s="27">
        <v>14.746233092898144</v>
      </c>
      <c r="AH44" s="27">
        <v>7.5727745591641558</v>
      </c>
      <c r="AI44" s="27">
        <v>6.8448345549580569</v>
      </c>
      <c r="AJ44" s="27">
        <v>-109.39533812128046</v>
      </c>
      <c r="AK44" s="27">
        <v>20.99999999999995</v>
      </c>
      <c r="AL44" s="27">
        <v>22.814399999999988</v>
      </c>
      <c r="AM44" s="27">
        <v>-6.6838119823169491</v>
      </c>
      <c r="AN44" s="27">
        <v>403.63948398276318</v>
      </c>
      <c r="AO44" s="27">
        <v>1.8134695424926228</v>
      </c>
      <c r="AP44" s="27">
        <v>611.75733886768944</v>
      </c>
      <c r="AQ44" s="27">
        <v>659.62510128545148</v>
      </c>
      <c r="AR44" s="27">
        <v>2.3624999999999976</v>
      </c>
      <c r="AS44" s="27">
        <v>618.48154980401353</v>
      </c>
      <c r="AT44" s="27">
        <v>20.317154212808155</v>
      </c>
      <c r="AU44" s="27">
        <v>669.19367397183589</v>
      </c>
      <c r="AV44" s="27">
        <v>669.19367397183589</v>
      </c>
      <c r="AW44" s="27">
        <v>10.304923184726066</v>
      </c>
      <c r="AX44" s="27">
        <v>-7.5597807577140568</v>
      </c>
      <c r="AY44" s="27">
        <v>535.01885209467321</v>
      </c>
      <c r="AZ44" s="27">
        <v>-7.9926705646239302</v>
      </c>
      <c r="BA44" s="27">
        <v>490.13721965240899</v>
      </c>
      <c r="BB44" s="27">
        <v>572.6599158389281</v>
      </c>
      <c r="BC44" s="27">
        <v>-16.06623883</v>
      </c>
      <c r="BD44" s="27">
        <v>-117.39533812128046</v>
      </c>
      <c r="BE44" s="27">
        <v>10230.246907954626</v>
      </c>
      <c r="BF44" s="27">
        <v>128.29222790821385</v>
      </c>
      <c r="BG44" s="27">
        <v>12.285609047603785</v>
      </c>
      <c r="BH44" s="27">
        <v>707.24086000802185</v>
      </c>
      <c r="BI44" s="27">
        <v>15.25</v>
      </c>
      <c r="BJ44" s="27">
        <v>13.955469194890078</v>
      </c>
      <c r="BK44" s="27">
        <v>644.17001131853795</v>
      </c>
      <c r="BL44" s="27">
        <v>1241.1662451660159</v>
      </c>
      <c r="BM44" s="27">
        <v>1269.0204968928388</v>
      </c>
      <c r="BN44" s="27">
        <v>601.37542821600778</v>
      </c>
      <c r="BO44" s="27">
        <v>603.37542821600778</v>
      </c>
      <c r="BP44" s="27">
        <v>636.91273401209048</v>
      </c>
      <c r="BQ44" s="27">
        <v>641.35286926081938</v>
      </c>
      <c r="BR44" s="27">
        <v>646.05704422750603</v>
      </c>
      <c r="BS44" s="27">
        <v>-8.6061421197131267</v>
      </c>
      <c r="BT44" s="27">
        <v>1.0761145792869522</v>
      </c>
      <c r="BU44" s="27">
        <v>-70.44180110979444</v>
      </c>
      <c r="BV44" s="27">
        <v>601.67114436803899</v>
      </c>
      <c r="BW44" s="27">
        <v>588.17217252957096</v>
      </c>
      <c r="BX44" s="27">
        <v>7.4272201223964753</v>
      </c>
      <c r="BY44" s="27">
        <v>4.4657920839950265</v>
      </c>
      <c r="BZ44" s="27">
        <v>69.850298031470729</v>
      </c>
      <c r="CA44" s="27">
        <v>627.08762141917646</v>
      </c>
      <c r="CB44" s="27">
        <v>67.516057543019201</v>
      </c>
      <c r="CC44" s="27">
        <v>0.25462500000000027</v>
      </c>
      <c r="CD44" s="27">
        <v>432.33323821836188</v>
      </c>
      <c r="CE44" s="27">
        <v>-21.191403816258344</v>
      </c>
      <c r="CF44" s="27">
        <v>384.57392386030438</v>
      </c>
      <c r="CG44" s="27">
        <v>18.685486922547902</v>
      </c>
      <c r="CH44" s="27">
        <v>412.70198837164111</v>
      </c>
      <c r="CI44" s="27">
        <v>384.57392386030438</v>
      </c>
      <c r="CJ44" s="27">
        <v>-35.22090055489722</v>
      </c>
      <c r="CK44" s="27">
        <v>-33.22090055489722</v>
      </c>
      <c r="CL44" s="27">
        <v>386.12922389948676</v>
      </c>
      <c r="CM44" s="27">
        <v>-0.74999999999997158</v>
      </c>
      <c r="CN44" s="27">
        <v>424.83088779902153</v>
      </c>
      <c r="CO44" s="27">
        <v>41.004001617431641</v>
      </c>
      <c r="CP44" s="27">
        <v>24.500024999999965</v>
      </c>
      <c r="CQ44" s="27">
        <v>-10.570741859767226</v>
      </c>
      <c r="CR44" s="27">
        <v>-10.570741859767228</v>
      </c>
      <c r="CS44" s="27">
        <v>378.89803362794913</v>
      </c>
      <c r="CT44" s="27">
        <v>366.35494480834427</v>
      </c>
      <c r="CU44" s="27">
        <v>-2.1606749999999915</v>
      </c>
      <c r="CV44" s="27">
        <v>-33.252469317626975</v>
      </c>
      <c r="CW44" s="27">
        <v>1.4987680872527225</v>
      </c>
      <c r="CX44" s="27">
        <v>1.5867858496809912</v>
      </c>
      <c r="CY44" s="27">
        <v>17.817686221717622</v>
      </c>
      <c r="CZ44" s="27">
        <v>16.111552319721721</v>
      </c>
      <c r="DA44" s="27">
        <v>-4.8654617096035482</v>
      </c>
      <c r="DB44" s="28">
        <v>206.18971488880942</v>
      </c>
      <c r="DC44" s="28">
        <v>636.25439038122136</v>
      </c>
      <c r="DD44" s="28">
        <v>647.06838059911877</v>
      </c>
      <c r="DE44" s="28">
        <v>634.49001095205801</v>
      </c>
      <c r="DF44" s="28">
        <v>610.10822745974338</v>
      </c>
      <c r="DG44" s="28">
        <v>617.62510128545148</v>
      </c>
      <c r="DH44" s="28">
        <v>624.55866401823664</v>
      </c>
      <c r="DI44" s="28">
        <v>3.5845382903964511</v>
      </c>
      <c r="DJ44" s="28">
        <v>18.261346888460938</v>
      </c>
      <c r="DK44" s="28">
        <v>645.04570785589294</v>
      </c>
      <c r="DL44" s="28">
        <v>18.475669737357418</v>
      </c>
      <c r="DM44" s="28">
        <v>18.475669737357418</v>
      </c>
      <c r="DN44" s="28">
        <v>624.85126235467226</v>
      </c>
      <c r="DO44" s="28">
        <v>2096.1114541625989</v>
      </c>
      <c r="DP44" s="28">
        <v>1460.0000000000027</v>
      </c>
      <c r="DQ44" s="28">
        <v>699.61590520789696</v>
      </c>
      <c r="DR44" s="28">
        <v>701.2806143684046</v>
      </c>
      <c r="DS44" s="28">
        <v>27.401681191723334</v>
      </c>
      <c r="DT44" s="28">
        <v>52.445549646431203</v>
      </c>
      <c r="DU44" s="28">
        <v>22.401681191723334</v>
      </c>
      <c r="DV44" s="28">
        <v>-0.27779999999998911</v>
      </c>
      <c r="DW44" s="28">
        <v>53.608580138253913</v>
      </c>
      <c r="DX44" s="28">
        <v>-29.527140171051016</v>
      </c>
      <c r="DY44" s="28">
        <v>18.475438611188366</v>
      </c>
      <c r="DZ44" s="28">
        <v>206.4587740159011</v>
      </c>
      <c r="EA44" s="28">
        <v>18.475438611188366</v>
      </c>
      <c r="EB44" s="28">
        <v>-209.13886752232133</v>
      </c>
      <c r="EC44" s="28">
        <v>64.474242535400336</v>
      </c>
      <c r="ED44" s="28">
        <v>41.384329350662107</v>
      </c>
      <c r="EE44" s="28">
        <v>-0.96327299552222423</v>
      </c>
      <c r="EF44" s="28">
        <v>-0.20498684764115122</v>
      </c>
      <c r="EG44" s="28">
        <v>266.29635496592914</v>
      </c>
      <c r="EH44" s="28">
        <v>264.39393653869632</v>
      </c>
      <c r="EI44" s="28">
        <v>394.07205758828513</v>
      </c>
      <c r="EJ44" s="28">
        <v>486.35286926081938</v>
      </c>
      <c r="EK44" s="28">
        <v>785.69840872148461</v>
      </c>
      <c r="EL44" s="28">
        <v>1418.7401363684405</v>
      </c>
      <c r="EM44" s="28">
        <v>627.62510128545148</v>
      </c>
      <c r="EN44" s="28">
        <v>667.26486546271542</v>
      </c>
      <c r="EO44" s="28">
        <v>21.988356550825525</v>
      </c>
    </row>
    <row r="45" spans="2:145" x14ac:dyDescent="0.25">
      <c r="B45" s="39">
        <v>46844</v>
      </c>
      <c r="C45" s="27">
        <v>470.36153402677803</v>
      </c>
      <c r="D45" s="27">
        <v>20.355115844154106</v>
      </c>
      <c r="E45" s="27">
        <v>-8.0870356536018466</v>
      </c>
      <c r="F45" s="27">
        <v>381.57247311107659</v>
      </c>
      <c r="G45" s="27">
        <v>8.7060887649819172</v>
      </c>
      <c r="H45" s="27">
        <v>413.12613710849786</v>
      </c>
      <c r="I45" s="27">
        <v>6.2180470662306702</v>
      </c>
      <c r="J45" s="27">
        <v>9.3620290478891928</v>
      </c>
      <c r="K45" s="27">
        <v>652.11650922608067</v>
      </c>
      <c r="L45" s="27">
        <v>19.636686519702028</v>
      </c>
      <c r="M45" s="27">
        <v>631.70189227324829</v>
      </c>
      <c r="N45" s="27">
        <v>657.7588486941728</v>
      </c>
      <c r="O45" s="27">
        <v>-10.500000000000085</v>
      </c>
      <c r="P45" s="27">
        <v>381.92905583051936</v>
      </c>
      <c r="Q45" s="27">
        <v>361.91779016349329</v>
      </c>
      <c r="R45" s="27">
        <v>508</v>
      </c>
      <c r="S45" s="27">
        <v>657.48640092313508</v>
      </c>
      <c r="T45" s="27">
        <v>654.92236906944049</v>
      </c>
      <c r="U45" s="27">
        <v>647.24629200386573</v>
      </c>
      <c r="V45" s="27">
        <v>689.67162880647948</v>
      </c>
      <c r="W45" s="27">
        <v>8.6656500244185732</v>
      </c>
      <c r="X45" s="27">
        <v>7.6136705999374685</v>
      </c>
      <c r="Y45" s="27">
        <v>18.535161499297683</v>
      </c>
      <c r="Z45" s="27">
        <v>1.0761145792869797</v>
      </c>
      <c r="AA45" s="27">
        <v>705.67162880647948</v>
      </c>
      <c r="AB45" s="27">
        <v>24.331300048837146</v>
      </c>
      <c r="AC45" s="27">
        <v>20.181353720598551</v>
      </c>
      <c r="AD45" s="27">
        <v>10.210675010370402</v>
      </c>
      <c r="AE45" s="27">
        <v>-60.134126917783234</v>
      </c>
      <c r="AF45" s="27">
        <v>-4.9797603702485844</v>
      </c>
      <c r="AG45" s="27">
        <v>14.7182318133747</v>
      </c>
      <c r="AH45" s="27">
        <v>11.350788361980173</v>
      </c>
      <c r="AI45" s="27">
        <v>10.91974388614644</v>
      </c>
      <c r="AJ45" s="27">
        <v>-120.26825383556647</v>
      </c>
      <c r="AK45" s="27">
        <v>21.107142857142826</v>
      </c>
      <c r="AL45" s="27">
        <v>28.168285714285666</v>
      </c>
      <c r="AM45" s="27">
        <v>-6.7111192493438532</v>
      </c>
      <c r="AN45" s="27">
        <v>400.9582847388711</v>
      </c>
      <c r="AO45" s="27">
        <v>1.8134695424925913</v>
      </c>
      <c r="AP45" s="27">
        <v>665.09826382640074</v>
      </c>
      <c r="AQ45" s="27">
        <v>691.37132712197638</v>
      </c>
      <c r="AR45" s="27">
        <v>2.6645062576979379</v>
      </c>
      <c r="AS45" s="27">
        <v>633.84857200622162</v>
      </c>
      <c r="AT45" s="27">
        <v>20.256359774886437</v>
      </c>
      <c r="AU45" s="27">
        <v>660.10723280127081</v>
      </c>
      <c r="AV45" s="27">
        <v>660.10723280127081</v>
      </c>
      <c r="AW45" s="27">
        <v>9.241924669693093</v>
      </c>
      <c r="AX45" s="27">
        <v>-7.6511350069375883</v>
      </c>
      <c r="AY45" s="27">
        <v>534.61720992162634</v>
      </c>
      <c r="AZ45" s="27">
        <v>-8.0776162754770109</v>
      </c>
      <c r="BA45" s="27">
        <v>494.4062143737396</v>
      </c>
      <c r="BB45" s="27">
        <v>619.79748251152023</v>
      </c>
      <c r="BC45" s="27">
        <v>-16.051578785124999</v>
      </c>
      <c r="BD45" s="27">
        <v>-128.26825383556647</v>
      </c>
      <c r="BE45" s="27">
        <v>10302.456773999067</v>
      </c>
      <c r="BF45" s="27">
        <v>128.04861677635989</v>
      </c>
      <c r="BG45" s="27">
        <v>12.340094761889533</v>
      </c>
      <c r="BH45" s="27">
        <v>708.0390100969588</v>
      </c>
      <c r="BI45" s="27">
        <v>15.25</v>
      </c>
      <c r="BJ45" s="27">
        <v>13.918351520905354</v>
      </c>
      <c r="BK45" s="27">
        <v>644.16213714135733</v>
      </c>
      <c r="BL45" s="27">
        <v>1241.6017521449501</v>
      </c>
      <c r="BM45" s="27">
        <v>1269.5017989215239</v>
      </c>
      <c r="BN45" s="27">
        <v>601.56644450338422</v>
      </c>
      <c r="BO45" s="27">
        <v>603.56644450338422</v>
      </c>
      <c r="BP45" s="27">
        <v>637.03836919352034</v>
      </c>
      <c r="BQ45" s="27">
        <v>641.47938028782119</v>
      </c>
      <c r="BR45" s="27">
        <v>645.67162880647948</v>
      </c>
      <c r="BS45" s="27">
        <v>1.5746631973862577</v>
      </c>
      <c r="BT45" s="27">
        <v>1.0761145792869797</v>
      </c>
      <c r="BU45" s="27">
        <v>-70.301766501496076</v>
      </c>
      <c r="BV45" s="27">
        <v>657.08705390062471</v>
      </c>
      <c r="BW45" s="27">
        <v>588.44323747389353</v>
      </c>
      <c r="BX45" s="27">
        <v>11.199999423548144</v>
      </c>
      <c r="BY45" s="27">
        <v>11.218534802150874</v>
      </c>
      <c r="BZ45" s="27">
        <v>109.13734805110495</v>
      </c>
      <c r="CA45" s="27">
        <v>657.75884869417359</v>
      </c>
      <c r="CB45" s="27">
        <v>106.53194981516623</v>
      </c>
      <c r="CC45" s="27">
        <v>0.25198844999999909</v>
      </c>
      <c r="CD45" s="27">
        <v>431.84305549657324</v>
      </c>
      <c r="CE45" s="27">
        <v>-21.476890643465822</v>
      </c>
      <c r="CF45" s="27">
        <v>381.9290558305193</v>
      </c>
      <c r="CG45" s="27">
        <v>18.630202457456225</v>
      </c>
      <c r="CH45" s="27">
        <v>412.66477431185399</v>
      </c>
      <c r="CI45" s="27">
        <v>381.9290558305193</v>
      </c>
      <c r="CJ45" s="27">
        <v>-35.150883250748038</v>
      </c>
      <c r="CK45" s="27">
        <v>-33.150883250748038</v>
      </c>
      <c r="CL45" s="27">
        <v>386.10102057660151</v>
      </c>
      <c r="CM45" s="27">
        <v>-0.67857142857142183</v>
      </c>
      <c r="CN45" s="27">
        <v>422.43517538233692</v>
      </c>
      <c r="CO45" s="27">
        <v>41.360865271459303</v>
      </c>
      <c r="CP45" s="27">
        <v>24.000371428571402</v>
      </c>
      <c r="CQ45" s="27">
        <v>-10.518329790882511</v>
      </c>
      <c r="CR45" s="27">
        <v>-10.518329790882511</v>
      </c>
      <c r="CS45" s="27">
        <v>381.57247311107659</v>
      </c>
      <c r="CT45" s="27">
        <v>366.87309259963308</v>
      </c>
      <c r="CU45" s="27">
        <v>-1.9999999999999802</v>
      </c>
      <c r="CV45" s="27">
        <v>-33.051746774117625</v>
      </c>
      <c r="CW45" s="27">
        <v>0.65714047335186665</v>
      </c>
      <c r="CX45" s="27">
        <v>1.5867858496809972</v>
      </c>
      <c r="CY45" s="27">
        <v>17.331300048837146</v>
      </c>
      <c r="CZ45" s="27">
        <v>16.907912530486655</v>
      </c>
      <c r="DA45" s="27">
        <v>-4.8816732721474576</v>
      </c>
      <c r="DB45" s="28">
        <v>213.60731866911797</v>
      </c>
      <c r="DC45" s="28">
        <v>635.89407883354397</v>
      </c>
      <c r="DD45" s="28">
        <v>646.68272913306191</v>
      </c>
      <c r="DE45" s="28">
        <v>634.04397505078646</v>
      </c>
      <c r="DF45" s="28">
        <v>591.0935997814272</v>
      </c>
      <c r="DG45" s="28">
        <v>649.37132712197638</v>
      </c>
      <c r="DH45" s="28">
        <v>609.25135085365537</v>
      </c>
      <c r="DI45" s="28">
        <v>3.5683267278525417</v>
      </c>
      <c r="DJ45" s="28">
        <v>18.181353720598551</v>
      </c>
      <c r="DK45" s="28">
        <v>644.66052847989749</v>
      </c>
      <c r="DL45" s="28">
        <v>18.394463069664191</v>
      </c>
      <c r="DM45" s="28">
        <v>18.394463069664191</v>
      </c>
      <c r="DN45" s="28">
        <v>655.53509555895573</v>
      </c>
      <c r="DO45" s="28">
        <v>2094.927211216519</v>
      </c>
      <c r="DP45" s="28">
        <v>1460.000000000005</v>
      </c>
      <c r="DQ45" s="28">
        <v>700.28028250498778</v>
      </c>
      <c r="DR45" s="28">
        <v>700.92010075300823</v>
      </c>
      <c r="DS45" s="28">
        <v>27.579771161335913</v>
      </c>
      <c r="DT45" s="28">
        <v>52.463911019501467</v>
      </c>
      <c r="DU45" s="28">
        <v>22.579771161335913</v>
      </c>
      <c r="DV45" s="28">
        <v>3.1641356201816961E-15</v>
      </c>
      <c r="DW45" s="28">
        <v>54.031342427020917</v>
      </c>
      <c r="DX45" s="28">
        <v>-40.102176772213106</v>
      </c>
      <c r="DY45" s="28">
        <v>18.394522229520934</v>
      </c>
      <c r="DZ45" s="28">
        <v>181.13264875519909</v>
      </c>
      <c r="EA45" s="28">
        <v>18.394522229520934</v>
      </c>
      <c r="EB45" s="28">
        <v>-216.66075631059908</v>
      </c>
      <c r="EC45" s="28">
        <v>71.109657890319767</v>
      </c>
      <c r="ED45" s="28">
        <v>41.719255846404707</v>
      </c>
      <c r="EE45" s="28">
        <v>-1.0689805780391572</v>
      </c>
      <c r="EF45" s="28">
        <v>-0.31895688238696202</v>
      </c>
      <c r="EG45" s="28">
        <v>272.51210111875702</v>
      </c>
      <c r="EH45" s="28">
        <v>274.32562179565429</v>
      </c>
      <c r="EI45" s="28">
        <v>354.05788464909125</v>
      </c>
      <c r="EJ45" s="28">
        <v>487.47938028782119</v>
      </c>
      <c r="EK45" s="28">
        <v>783.53362534628889</v>
      </c>
      <c r="EL45" s="28">
        <v>1417.274675014176</v>
      </c>
      <c r="EM45" s="28">
        <v>659.37132712197638</v>
      </c>
      <c r="EN45" s="28">
        <v>666.8381450770172</v>
      </c>
      <c r="EO45" s="28">
        <v>21.98749085666779</v>
      </c>
    </row>
    <row r="46" spans="2:145" x14ac:dyDescent="0.25">
      <c r="B46" s="39">
        <v>46874</v>
      </c>
      <c r="C46" s="27">
        <v>470.32600234874667</v>
      </c>
      <c r="D46" s="27">
        <v>20.355115844154106</v>
      </c>
      <c r="E46" s="27">
        <v>-8.0735684368180909</v>
      </c>
      <c r="F46" s="27">
        <v>381.30501695568034</v>
      </c>
      <c r="G46" s="27">
        <v>8.7060887649819172</v>
      </c>
      <c r="H46" s="27">
        <v>411.11753152033947</v>
      </c>
      <c r="I46" s="27">
        <v>6.2180470662306702</v>
      </c>
      <c r="J46" s="27">
        <v>9.0570775146734785</v>
      </c>
      <c r="K46" s="27">
        <v>651.45305179156844</v>
      </c>
      <c r="L46" s="27">
        <v>19.569558571069951</v>
      </c>
      <c r="M46" s="27">
        <v>631.05920448526149</v>
      </c>
      <c r="N46" s="27">
        <v>659.75585948280809</v>
      </c>
      <c r="O46" s="27">
        <v>-10.500000000000085</v>
      </c>
      <c r="P46" s="27">
        <v>381.46811183637868</v>
      </c>
      <c r="Q46" s="27">
        <v>361.7000788807087</v>
      </c>
      <c r="R46" s="27">
        <v>508</v>
      </c>
      <c r="S46" s="27">
        <v>656.09618803271405</v>
      </c>
      <c r="T46" s="27">
        <v>654.25605697851802</v>
      </c>
      <c r="U46" s="27">
        <v>645.17253488677068</v>
      </c>
      <c r="V46" s="27">
        <v>688.24206335655902</v>
      </c>
      <c r="W46" s="27">
        <v>8.6713779246375378</v>
      </c>
      <c r="X46" s="27">
        <v>7.3892630300707385</v>
      </c>
      <c r="Y46" s="27">
        <v>18.372722133733237</v>
      </c>
      <c r="Z46" s="27">
        <v>1.0761145792869797</v>
      </c>
      <c r="AA46" s="27">
        <v>704.24206335655902</v>
      </c>
      <c r="AB46" s="27">
        <v>24.342755849275076</v>
      </c>
      <c r="AC46" s="27">
        <v>20.020496075949922</v>
      </c>
      <c r="AD46" s="27">
        <v>9.9593739702091497</v>
      </c>
      <c r="AE46" s="27">
        <v>-62.570976560640375</v>
      </c>
      <c r="AF46" s="27">
        <v>-4.9826023412785165</v>
      </c>
      <c r="AG46" s="27">
        <v>14.630183822286803</v>
      </c>
      <c r="AH46" s="27">
        <v>11.605799931173989</v>
      </c>
      <c r="AI46" s="27">
        <v>11.252444435785288</v>
      </c>
      <c r="AJ46" s="27">
        <v>-125.14195312128075</v>
      </c>
      <c r="AK46" s="27">
        <v>21.107142857142826</v>
      </c>
      <c r="AL46" s="27">
        <v>27.713142857142813</v>
      </c>
      <c r="AM46" s="27">
        <v>-6.7220294208526425</v>
      </c>
      <c r="AN46" s="27">
        <v>400.47432691131189</v>
      </c>
      <c r="AO46" s="27">
        <v>1.8134695424925913</v>
      </c>
      <c r="AP46" s="27">
        <v>666.57306739334285</v>
      </c>
      <c r="AQ46" s="27">
        <v>693.4660278267919</v>
      </c>
      <c r="AR46" s="27">
        <v>2.6645062576979379</v>
      </c>
      <c r="AS46" s="27">
        <v>644.2254960214899</v>
      </c>
      <c r="AT46" s="27">
        <v>20.098474301294971</v>
      </c>
      <c r="AU46" s="27">
        <v>657.408944567709</v>
      </c>
      <c r="AV46" s="27">
        <v>657.408944567709</v>
      </c>
      <c r="AW46" s="27">
        <v>8.9356563996226921</v>
      </c>
      <c r="AX46" s="27">
        <v>-7.6312076394231276</v>
      </c>
      <c r="AY46" s="27">
        <v>534.69019396490046</v>
      </c>
      <c r="AZ46" s="27">
        <v>-8.0513703439057842</v>
      </c>
      <c r="BA46" s="27">
        <v>491.35172226994496</v>
      </c>
      <c r="BB46" s="27">
        <v>621.2536880504606</v>
      </c>
      <c r="BC46" s="27">
        <v>-16.058547267624999</v>
      </c>
      <c r="BD46" s="27">
        <v>-133.14195312128075</v>
      </c>
      <c r="BE46" s="27">
        <v>10295.23545780337</v>
      </c>
      <c r="BF46" s="27">
        <v>127.28259925389517</v>
      </c>
      <c r="BG46" s="27">
        <v>12.340094761889533</v>
      </c>
      <c r="BH46" s="27">
        <v>707.5443720659531</v>
      </c>
      <c r="BI46" s="27">
        <v>15.25</v>
      </c>
      <c r="BJ46" s="27">
        <v>13.88198121239067</v>
      </c>
      <c r="BK46" s="27">
        <v>643.11571835004054</v>
      </c>
      <c r="BL46" s="27">
        <v>1240.9809512688776</v>
      </c>
      <c r="BM46" s="27">
        <v>1269.112043434912</v>
      </c>
      <c r="BN46" s="27">
        <v>601.75422344717151</v>
      </c>
      <c r="BO46" s="27">
        <v>603.75422344717151</v>
      </c>
      <c r="BP46" s="27">
        <v>637.16136984871457</v>
      </c>
      <c r="BQ46" s="27">
        <v>641.60323842240871</v>
      </c>
      <c r="BR46" s="27">
        <v>644.24206335655902</v>
      </c>
      <c r="BS46" s="27">
        <v>0.93047153021166196</v>
      </c>
      <c r="BT46" s="27">
        <v>1.0761145792869797</v>
      </c>
      <c r="BU46" s="27">
        <v>-69.6006355247671</v>
      </c>
      <c r="BV46" s="27">
        <v>658.39074954938053</v>
      </c>
      <c r="BW46" s="27">
        <v>588.42000879011118</v>
      </c>
      <c r="BX46" s="27">
        <v>11.449947501339288</v>
      </c>
      <c r="BY46" s="27">
        <v>11.533911252040692</v>
      </c>
      <c r="BZ46" s="27">
        <v>113.55479201441521</v>
      </c>
      <c r="CA46" s="27">
        <v>659.75585948280889</v>
      </c>
      <c r="CB46" s="27">
        <v>110.94035896336712</v>
      </c>
      <c r="CC46" s="27">
        <v>0.24937214999999913</v>
      </c>
      <c r="CD46" s="27">
        <v>431.35168939455099</v>
      </c>
      <c r="CE46" s="27">
        <v>-21.433554931103799</v>
      </c>
      <c r="CF46" s="27">
        <v>381.46811183637868</v>
      </c>
      <c r="CG46" s="27">
        <v>18.572729153411792</v>
      </c>
      <c r="CH46" s="27">
        <v>412.32339899209273</v>
      </c>
      <c r="CI46" s="27">
        <v>381.46811183637868</v>
      </c>
      <c r="CJ46" s="27">
        <v>-34.80031776238355</v>
      </c>
      <c r="CK46" s="27">
        <v>-32.80031776238355</v>
      </c>
      <c r="CL46" s="27">
        <v>385.82705586498605</v>
      </c>
      <c r="CM46" s="27">
        <v>-0.67857142857142183</v>
      </c>
      <c r="CN46" s="27">
        <v>421.90788184241569</v>
      </c>
      <c r="CO46" s="27">
        <v>41.360865271459303</v>
      </c>
      <c r="CP46" s="27">
        <v>23.24968571428569</v>
      </c>
      <c r="CQ46" s="27">
        <v>-10.412083390757825</v>
      </c>
      <c r="CR46" s="27">
        <v>-10.412083390757825</v>
      </c>
      <c r="CS46" s="27">
        <v>381.30501695568034</v>
      </c>
      <c r="CT46" s="27">
        <v>367.39217489790087</v>
      </c>
      <c r="CU46" s="27">
        <v>-1.9999999999999802</v>
      </c>
      <c r="CV46" s="27">
        <v>-32.852482437962145</v>
      </c>
      <c r="CW46" s="27">
        <v>0.66342258928697984</v>
      </c>
      <c r="CX46" s="27">
        <v>1.5867858496809972</v>
      </c>
      <c r="CY46" s="27">
        <v>17.342755849275076</v>
      </c>
      <c r="CZ46" s="27">
        <v>16.838229873491013</v>
      </c>
      <c r="DA46" s="27">
        <v>-4.8745586378918073</v>
      </c>
      <c r="DB46" s="28">
        <v>214.21829359958542</v>
      </c>
      <c r="DC46" s="28">
        <v>634.48754590943679</v>
      </c>
      <c r="DD46" s="28">
        <v>645.2509250311258</v>
      </c>
      <c r="DE46" s="28">
        <v>632.57684576780434</v>
      </c>
      <c r="DF46" s="28">
        <v>589.37728334019118</v>
      </c>
      <c r="DG46" s="28">
        <v>651.4660278267919</v>
      </c>
      <c r="DH46" s="28">
        <v>607.54132848465497</v>
      </c>
      <c r="DI46" s="28">
        <v>3.5754413621081915</v>
      </c>
      <c r="DJ46" s="28">
        <v>18.020496075949922</v>
      </c>
      <c r="DK46" s="28">
        <v>643.2332016819928</v>
      </c>
      <c r="DL46" s="28">
        <v>18.233256763959865</v>
      </c>
      <c r="DM46" s="28">
        <v>18.233256763959865</v>
      </c>
      <c r="DN46" s="28">
        <v>657.52515597665047</v>
      </c>
      <c r="DO46" s="28">
        <v>2094.2987330531541</v>
      </c>
      <c r="DP46" s="28">
        <v>1460.000000000005</v>
      </c>
      <c r="DQ46" s="28">
        <v>699.68105751845553</v>
      </c>
      <c r="DR46" s="28">
        <v>699.48124477262058</v>
      </c>
      <c r="DS46" s="28">
        <v>27.559972472975542</v>
      </c>
      <c r="DT46" s="28">
        <v>52.482080868391954</v>
      </c>
      <c r="DU46" s="28">
        <v>22.559972472975542</v>
      </c>
      <c r="DV46" s="28">
        <v>3.1641356201816961E-15</v>
      </c>
      <c r="DW46" s="28">
        <v>54.050055125105587</v>
      </c>
      <c r="DX46" s="28">
        <v>-42.391657802091459</v>
      </c>
      <c r="DY46" s="28">
        <v>18.233315405348524</v>
      </c>
      <c r="DZ46" s="28">
        <v>181.6128814809627</v>
      </c>
      <c r="EA46" s="28">
        <v>18.233315405348527</v>
      </c>
      <c r="EB46" s="28">
        <v>-217.1490309099469</v>
      </c>
      <c r="EC46" s="28">
        <v>70.810141147613479</v>
      </c>
      <c r="ED46" s="28">
        <v>41.719255846404707</v>
      </c>
      <c r="EE46" s="28">
        <v>-1.1197795486218154</v>
      </c>
      <c r="EF46" s="28">
        <v>-0.3778628467358458</v>
      </c>
      <c r="EG46" s="28">
        <v>272.38647298822025</v>
      </c>
      <c r="EH46" s="28">
        <v>274.32562179565429</v>
      </c>
      <c r="EI46" s="28">
        <v>354.0122068777369</v>
      </c>
      <c r="EJ46" s="28">
        <v>488.60323842240871</v>
      </c>
      <c r="EK46" s="28">
        <v>783.41196354812234</v>
      </c>
      <c r="EL46" s="28">
        <v>1416.3460828900584</v>
      </c>
      <c r="EM46" s="28">
        <v>661.4660278267919</v>
      </c>
      <c r="EN46" s="28">
        <v>665.4281585224528</v>
      </c>
      <c r="EO46" s="28">
        <v>21.98662290468916</v>
      </c>
    </row>
    <row r="47" spans="2:145" x14ac:dyDescent="0.25">
      <c r="B47" s="39">
        <v>46905</v>
      </c>
      <c r="C47" s="27">
        <v>470.29294852465284</v>
      </c>
      <c r="D47" s="27">
        <v>20.355115844154106</v>
      </c>
      <c r="E47" s="27">
        <v>-8.2809457903316233</v>
      </c>
      <c r="F47" s="27">
        <v>380.84488905834371</v>
      </c>
      <c r="G47" s="27">
        <v>8.7060887649819172</v>
      </c>
      <c r="H47" s="27">
        <v>409.10894026348745</v>
      </c>
      <c r="I47" s="27">
        <v>6.2180470662306702</v>
      </c>
      <c r="J47" s="27">
        <v>8.9223586046722545</v>
      </c>
      <c r="K47" s="27">
        <v>651.56052775274759</v>
      </c>
      <c r="L47" s="27">
        <v>19.577157713218455</v>
      </c>
      <c r="M47" s="27">
        <v>631.1001490283262</v>
      </c>
      <c r="N47" s="27">
        <v>659.22979522068317</v>
      </c>
      <c r="O47" s="27">
        <v>-10.500000000000085</v>
      </c>
      <c r="P47" s="27">
        <v>380.96875584272641</v>
      </c>
      <c r="Q47" s="27">
        <v>361.19208588754464</v>
      </c>
      <c r="R47" s="27">
        <v>508</v>
      </c>
      <c r="S47" s="27">
        <v>655.81047098753311</v>
      </c>
      <c r="T47" s="27">
        <v>654.36399537620878</v>
      </c>
      <c r="U47" s="27">
        <v>643.86080495286672</v>
      </c>
      <c r="V47" s="27">
        <v>687.89704148597468</v>
      </c>
      <c r="W47" s="27">
        <v>8.6648317529587207</v>
      </c>
      <c r="X47" s="27">
        <v>7.1655912227281613</v>
      </c>
      <c r="Y47" s="27">
        <v>18.337388418480462</v>
      </c>
      <c r="Z47" s="27">
        <v>1.0761145792869797</v>
      </c>
      <c r="AA47" s="27">
        <v>703.89704148597468</v>
      </c>
      <c r="AB47" s="27">
        <v>24.329663505917441</v>
      </c>
      <c r="AC47" s="27">
        <v>19.98402004620192</v>
      </c>
      <c r="AD47" s="27">
        <v>9.6913704700422727</v>
      </c>
      <c r="AE47" s="27">
        <v>-63.70024834635467</v>
      </c>
      <c r="AF47" s="27">
        <v>-4.9855618694743136</v>
      </c>
      <c r="AG47" s="27">
        <v>14.543889145106542</v>
      </c>
      <c r="AH47" s="27">
        <v>11.555490411538596</v>
      </c>
      <c r="AI47" s="27">
        <v>11.203307123838629</v>
      </c>
      <c r="AJ47" s="27">
        <v>-127.40049669270934</v>
      </c>
      <c r="AK47" s="27">
        <v>21.107142857142826</v>
      </c>
      <c r="AL47" s="27">
        <v>27.713142857142813</v>
      </c>
      <c r="AM47" s="27">
        <v>-6.7608969068527038</v>
      </c>
      <c r="AN47" s="27">
        <v>399.95003926601299</v>
      </c>
      <c r="AO47" s="27">
        <v>1.8134695424925913</v>
      </c>
      <c r="AP47" s="27">
        <v>664.26778131314086</v>
      </c>
      <c r="AQ47" s="27">
        <v>693.03008460799936</v>
      </c>
      <c r="AR47" s="27">
        <v>2.6645062576979379</v>
      </c>
      <c r="AS47" s="27">
        <v>653.80025464386074</v>
      </c>
      <c r="AT47" s="27">
        <v>20.06474325693106</v>
      </c>
      <c r="AU47" s="27">
        <v>656.15762049333136</v>
      </c>
      <c r="AV47" s="27">
        <v>656.15762049333136</v>
      </c>
      <c r="AW47" s="27">
        <v>8.8009326056707575</v>
      </c>
      <c r="AX47" s="27">
        <v>-7.6393955142017251</v>
      </c>
      <c r="AY47" s="27">
        <v>534.76668971005131</v>
      </c>
      <c r="AZ47" s="27">
        <v>-8.0529208110407584</v>
      </c>
      <c r="BA47" s="27">
        <v>488.54356017452085</v>
      </c>
      <c r="BB47" s="27">
        <v>618.64465312652567</v>
      </c>
      <c r="BC47" s="27">
        <v>-16.065515750125002</v>
      </c>
      <c r="BD47" s="27">
        <v>-135.40049669270934</v>
      </c>
      <c r="BE47" s="27">
        <v>10282.81200457528</v>
      </c>
      <c r="BF47" s="27">
        <v>126.53183556242691</v>
      </c>
      <c r="BG47" s="27">
        <v>12.340094761889533</v>
      </c>
      <c r="BH47" s="27">
        <v>707.04973403494705</v>
      </c>
      <c r="BI47" s="27">
        <v>15.25</v>
      </c>
      <c r="BJ47" s="27">
        <v>13.843973063906789</v>
      </c>
      <c r="BK47" s="27">
        <v>641.10942534690332</v>
      </c>
      <c r="BL47" s="27">
        <v>1241.1051114440922</v>
      </c>
      <c r="BM47" s="27">
        <v>1269.4948760352095</v>
      </c>
      <c r="BN47" s="27">
        <v>601.95104574701736</v>
      </c>
      <c r="BO47" s="27">
        <v>603.95104574701736</v>
      </c>
      <c r="BP47" s="27">
        <v>637.28981120074309</v>
      </c>
      <c r="BQ47" s="27">
        <v>641.73257518277831</v>
      </c>
      <c r="BR47" s="27">
        <v>643.89704148597468</v>
      </c>
      <c r="BS47" s="27">
        <v>-3.6236533107967261E-2</v>
      </c>
      <c r="BT47" s="27">
        <v>1.0761145792869797</v>
      </c>
      <c r="BU47" s="27">
        <v>-69.179315332078872</v>
      </c>
      <c r="BV47" s="27">
        <v>655.50722252600553</v>
      </c>
      <c r="BW47" s="27">
        <v>588.39537987247923</v>
      </c>
      <c r="BX47" s="27">
        <v>11.394406285134536</v>
      </c>
      <c r="BY47" s="27">
        <v>11.369673675899989</v>
      </c>
      <c r="BZ47" s="27">
        <v>113.84702654635593</v>
      </c>
      <c r="CA47" s="27">
        <v>659.22979522068397</v>
      </c>
      <c r="CB47" s="27">
        <v>111.2153230402692</v>
      </c>
      <c r="CC47" s="27">
        <v>0.24675584999999908</v>
      </c>
      <c r="CD47" s="27">
        <v>431.16243937954795</v>
      </c>
      <c r="CE47" s="27">
        <v>-21.403885595620636</v>
      </c>
      <c r="CF47" s="27">
        <v>380.96875584272641</v>
      </c>
      <c r="CG47" s="27">
        <v>18.511774218688458</v>
      </c>
      <c r="CH47" s="27">
        <v>412.02017047582126</v>
      </c>
      <c r="CI47" s="27">
        <v>380.96875584272641</v>
      </c>
      <c r="CJ47" s="27">
        <v>-34.589657666039436</v>
      </c>
      <c r="CK47" s="27">
        <v>-32.589657666039436</v>
      </c>
      <c r="CL47" s="27">
        <v>385.59123461326089</v>
      </c>
      <c r="CM47" s="27">
        <v>-0.67857142857142183</v>
      </c>
      <c r="CN47" s="27">
        <v>421.35392486163363</v>
      </c>
      <c r="CO47" s="27">
        <v>41.360865271459303</v>
      </c>
      <c r="CP47" s="27">
        <v>22.498999999999974</v>
      </c>
      <c r="CQ47" s="27">
        <v>-10.33239859066431</v>
      </c>
      <c r="CR47" s="27">
        <v>-10.33239859066431</v>
      </c>
      <c r="CS47" s="27">
        <v>380.84488905834371</v>
      </c>
      <c r="CT47" s="27">
        <v>367.87463858528582</v>
      </c>
      <c r="CU47" s="27">
        <v>-1.9999999999999802</v>
      </c>
      <c r="CV47" s="27">
        <v>-32.751216955653611</v>
      </c>
      <c r="CW47" s="27">
        <v>0.6704867414174549</v>
      </c>
      <c r="CX47" s="27">
        <v>1.5867858496809972</v>
      </c>
      <c r="CY47" s="27">
        <v>17.329663505917441</v>
      </c>
      <c r="CZ47" s="27">
        <v>16.846469712470636</v>
      </c>
      <c r="DA47" s="27">
        <v>-4.8665583304709141</v>
      </c>
      <c r="DB47" s="28">
        <v>215.66204860077471</v>
      </c>
      <c r="DC47" s="28">
        <v>634.16787933577609</v>
      </c>
      <c r="DD47" s="28">
        <v>644.90536286775102</v>
      </c>
      <c r="DE47" s="28">
        <v>632.30134559555154</v>
      </c>
      <c r="DF47" s="28">
        <v>588.43327397652195</v>
      </c>
      <c r="DG47" s="28">
        <v>651.03008460799936</v>
      </c>
      <c r="DH47" s="28">
        <v>606.48818219247357</v>
      </c>
      <c r="DI47" s="28">
        <v>3.5834416695290856</v>
      </c>
      <c r="DJ47" s="28">
        <v>17.98402004620192</v>
      </c>
      <c r="DK47" s="28">
        <v>642.88872010419868</v>
      </c>
      <c r="DL47" s="28">
        <v>18.198191263162592</v>
      </c>
      <c r="DM47" s="28">
        <v>18.198191263162592</v>
      </c>
      <c r="DN47" s="28">
        <v>657.00092155690834</v>
      </c>
      <c r="DO47" s="28">
        <v>2094.2987330531541</v>
      </c>
      <c r="DP47" s="28">
        <v>1460.000000000005</v>
      </c>
      <c r="DQ47" s="28">
        <v>699.76459857213183</v>
      </c>
      <c r="DR47" s="28">
        <v>699.21475558719624</v>
      </c>
      <c r="DS47" s="28">
        <v>27.539240283861439</v>
      </c>
      <c r="DT47" s="28">
        <v>52.50123941416237</v>
      </c>
      <c r="DU47" s="28">
        <v>22.539240283861439</v>
      </c>
      <c r="DV47" s="28">
        <v>3.1641356201816961E-15</v>
      </c>
      <c r="DW47" s="28">
        <v>54.069786058747582</v>
      </c>
      <c r="DX47" s="28">
        <v>-43.85582063266223</v>
      </c>
      <c r="DY47" s="28">
        <v>18.198249791774384</v>
      </c>
      <c r="DZ47" s="28">
        <v>182.77946705114726</v>
      </c>
      <c r="EA47" s="28">
        <v>18.198249791774384</v>
      </c>
      <c r="EB47" s="28">
        <v>-218.52507750810886</v>
      </c>
      <c r="EC47" s="28">
        <v>70.810141147613479</v>
      </c>
      <c r="ED47" s="28">
        <v>41.719255846404707</v>
      </c>
      <c r="EE47" s="28">
        <v>-1.1580869690611968</v>
      </c>
      <c r="EF47" s="28">
        <v>-0.42465238546010842</v>
      </c>
      <c r="EG47" s="28">
        <v>271.30618429444485</v>
      </c>
      <c r="EH47" s="28">
        <v>274.32562179565429</v>
      </c>
      <c r="EI47" s="28">
        <v>353.96387914198573</v>
      </c>
      <c r="EJ47" s="28">
        <v>489.73257518277831</v>
      </c>
      <c r="EK47" s="28">
        <v>783.28448263092537</v>
      </c>
      <c r="EL47" s="28">
        <v>1416.2572900042828</v>
      </c>
      <c r="EM47" s="28">
        <v>661.03008460799936</v>
      </c>
      <c r="EN47" s="28">
        <v>665.13837758682007</v>
      </c>
      <c r="EO47" s="28">
        <v>21.985702632236769</v>
      </c>
    </row>
    <row r="48" spans="2:145" x14ac:dyDescent="0.25">
      <c r="B48" s="39">
        <v>46935</v>
      </c>
      <c r="C48" s="27">
        <v>470.52276284444349</v>
      </c>
      <c r="D48" s="27">
        <v>20.355115844154106</v>
      </c>
      <c r="E48" s="27">
        <v>-8.670945108839808</v>
      </c>
      <c r="F48" s="27">
        <v>379.61978234534803</v>
      </c>
      <c r="G48" s="27">
        <v>8.7060887649819172</v>
      </c>
      <c r="H48" s="27">
        <v>406.855028177056</v>
      </c>
      <c r="I48" s="27">
        <v>6.2180470662306702</v>
      </c>
      <c r="J48" s="27">
        <v>8.9156560169984438</v>
      </c>
      <c r="K48" s="27">
        <v>651.85625383180286</v>
      </c>
      <c r="L48" s="27">
        <v>19.632086837962014</v>
      </c>
      <c r="M48" s="27">
        <v>631.38662029024158</v>
      </c>
      <c r="N48" s="27">
        <v>657.73327132762518</v>
      </c>
      <c r="O48" s="27">
        <v>-10.500000000000085</v>
      </c>
      <c r="P48" s="27">
        <v>380.46939984907402</v>
      </c>
      <c r="Q48" s="27">
        <v>359.99467383222941</v>
      </c>
      <c r="R48" s="27">
        <v>508</v>
      </c>
      <c r="S48" s="27">
        <v>656.23952498267045</v>
      </c>
      <c r="T48" s="27">
        <v>654.66099387502049</v>
      </c>
      <c r="U48" s="27">
        <v>643.6375205598606</v>
      </c>
      <c r="V48" s="27">
        <v>688.38281054283993</v>
      </c>
      <c r="W48" s="27">
        <v>8.704927054491467</v>
      </c>
      <c r="X48" s="27">
        <v>7.3892630300707385</v>
      </c>
      <c r="Y48" s="27">
        <v>18.423867019967869</v>
      </c>
      <c r="Z48" s="27">
        <v>1.0761145792869797</v>
      </c>
      <c r="AA48" s="27">
        <v>704.38281054283993</v>
      </c>
      <c r="AB48" s="27">
        <v>24.409854108982934</v>
      </c>
      <c r="AC48" s="27">
        <v>20.070174417595602</v>
      </c>
      <c r="AD48" s="27">
        <v>9.4712679350402418</v>
      </c>
      <c r="AE48" s="27">
        <v>-63.198349774926101</v>
      </c>
      <c r="AF48" s="27">
        <v>-4.9884458871806334</v>
      </c>
      <c r="AG48" s="27">
        <v>14.467441126351533</v>
      </c>
      <c r="AH48" s="27">
        <v>11.356606900350096</v>
      </c>
      <c r="AI48" s="27">
        <v>10.93714668412755</v>
      </c>
      <c r="AJ48" s="27">
        <v>-126.3966995498522</v>
      </c>
      <c r="AK48" s="27">
        <v>21.107142857142826</v>
      </c>
      <c r="AL48" s="27">
        <v>29.075410714285667</v>
      </c>
      <c r="AM48" s="27">
        <v>-6.8188571929931454</v>
      </c>
      <c r="AN48" s="27">
        <v>399.46570218726652</v>
      </c>
      <c r="AO48" s="27">
        <v>1.8134695424925913</v>
      </c>
      <c r="AP48" s="27">
        <v>659.24221385730539</v>
      </c>
      <c r="AQ48" s="27">
        <v>691.65616037439327</v>
      </c>
      <c r="AR48" s="27">
        <v>2.6645062576979379</v>
      </c>
      <c r="AS48" s="27">
        <v>650.94672032888241</v>
      </c>
      <c r="AT48" s="27">
        <v>20.148014768688846</v>
      </c>
      <c r="AU48" s="27">
        <v>670.26286601280412</v>
      </c>
      <c r="AV48" s="27">
        <v>670.26286601280412</v>
      </c>
      <c r="AW48" s="27">
        <v>8.7952255610182792</v>
      </c>
      <c r="AX48" s="27">
        <v>-7.600035803339745</v>
      </c>
      <c r="AY48" s="27">
        <v>535.05577419766155</v>
      </c>
      <c r="AZ48" s="27">
        <v>-8.0070437355376001</v>
      </c>
      <c r="BA48" s="27">
        <v>486.17879209416373</v>
      </c>
      <c r="BB48" s="27">
        <v>613.66928420181262</v>
      </c>
      <c r="BC48" s="27">
        <v>-16.060872097562498</v>
      </c>
      <c r="BD48" s="27">
        <v>-134.3966995498522</v>
      </c>
      <c r="BE48" s="27">
        <v>10249.734123324397</v>
      </c>
      <c r="BF48" s="27">
        <v>125.86673779925833</v>
      </c>
      <c r="BG48" s="27">
        <v>12.340094761889533</v>
      </c>
      <c r="BH48" s="27">
        <v>706.55509600394123</v>
      </c>
      <c r="BI48" s="27">
        <v>15.25</v>
      </c>
      <c r="BJ48" s="27">
        <v>13.806814770586769</v>
      </c>
      <c r="BK48" s="27">
        <v>641.59951649283721</v>
      </c>
      <c r="BL48" s="27">
        <v>1241.3534317945212</v>
      </c>
      <c r="BM48" s="27">
        <v>1269.9988909407089</v>
      </c>
      <c r="BN48" s="27">
        <v>602.14399860969513</v>
      </c>
      <c r="BO48" s="27">
        <v>604.14399860969513</v>
      </c>
      <c r="BP48" s="27">
        <v>637.41529395417376</v>
      </c>
      <c r="BQ48" s="27">
        <v>641.85893271915313</v>
      </c>
      <c r="BR48" s="27">
        <v>644.38281054283993</v>
      </c>
      <c r="BS48" s="27">
        <v>-0.74528998297932958</v>
      </c>
      <c r="BT48" s="27">
        <v>1.0761145792869797</v>
      </c>
      <c r="BU48" s="27">
        <v>-68.565701821628807</v>
      </c>
      <c r="BV48" s="27">
        <v>650.25300961659025</v>
      </c>
      <c r="BW48" s="27">
        <v>588.37098645633694</v>
      </c>
      <c r="BX48" s="27">
        <v>11.190459508947487</v>
      </c>
      <c r="BY48" s="27">
        <v>10.909203907211023</v>
      </c>
      <c r="BZ48" s="27">
        <v>111.38567362219938</v>
      </c>
      <c r="CA48" s="27">
        <v>657.73327132762597</v>
      </c>
      <c r="CB48" s="27">
        <v>108.7648763425787</v>
      </c>
      <c r="CC48" s="27">
        <v>0.24411532499999913</v>
      </c>
      <c r="CD48" s="27">
        <v>431.18775471691146</v>
      </c>
      <c r="CE48" s="27">
        <v>-20.875273211270212</v>
      </c>
      <c r="CF48" s="27">
        <v>380.46939984907397</v>
      </c>
      <c r="CG48" s="27">
        <v>18.45200497792235</v>
      </c>
      <c r="CH48" s="27">
        <v>411.4743735007923</v>
      </c>
      <c r="CI48" s="27">
        <v>380.46939984907397</v>
      </c>
      <c r="CJ48" s="27">
        <v>-34.282850910814403</v>
      </c>
      <c r="CK48" s="27">
        <v>-32.282850910814403</v>
      </c>
      <c r="CL48" s="27">
        <v>385.08581969103699</v>
      </c>
      <c r="CM48" s="27">
        <v>-0.67857142857142183</v>
      </c>
      <c r="CN48" s="27">
        <v>420.34097539853673</v>
      </c>
      <c r="CO48" s="27">
        <v>40.863828356388638</v>
      </c>
      <c r="CP48" s="27">
        <v>21.500242857142833</v>
      </c>
      <c r="CQ48" s="27">
        <v>-10.233303390548018</v>
      </c>
      <c r="CR48" s="27">
        <v>-10.233303390548018</v>
      </c>
      <c r="CS48" s="27">
        <v>379.61978234534803</v>
      </c>
      <c r="CT48" s="27">
        <v>368.39359892379122</v>
      </c>
      <c r="CU48" s="27">
        <v>-1.9999999999999802</v>
      </c>
      <c r="CV48" s="27">
        <v>-32.653218101806658</v>
      </c>
      <c r="CW48" s="27">
        <v>1.1214196937973306</v>
      </c>
      <c r="CX48" s="27">
        <v>1.5867858496809972</v>
      </c>
      <c r="CY48" s="27">
        <v>17.409854108982934</v>
      </c>
      <c r="CZ48" s="27">
        <v>16.902254680226395</v>
      </c>
      <c r="DA48" s="27">
        <v>-4.8574392444292496</v>
      </c>
      <c r="DB48" s="28">
        <v>218.09300871060918</v>
      </c>
      <c r="DC48" s="28">
        <v>634.67934585363321</v>
      </c>
      <c r="DD48" s="28">
        <v>645.39189262282594</v>
      </c>
      <c r="DE48" s="28">
        <v>632.77836662300615</v>
      </c>
      <c r="DF48" s="28">
        <v>587.90668218042754</v>
      </c>
      <c r="DG48" s="28">
        <v>649.65616037439327</v>
      </c>
      <c r="DH48" s="28">
        <v>606.03515900098773</v>
      </c>
      <c r="DI48" s="28">
        <v>3.5925607555707497</v>
      </c>
      <c r="DJ48" s="28">
        <v>18.070174417595602</v>
      </c>
      <c r="DK48" s="28">
        <v>643.3737284628545</v>
      </c>
      <c r="DL48" s="28">
        <v>18.284013414830195</v>
      </c>
      <c r="DM48" s="28">
        <v>18.284013414830195</v>
      </c>
      <c r="DN48" s="28">
        <v>655.50960466444747</v>
      </c>
      <c r="DO48" s="28">
        <v>2094.7177184953975</v>
      </c>
      <c r="DP48" s="28">
        <v>1460.000000000005</v>
      </c>
      <c r="DQ48" s="28">
        <v>700.11630943819841</v>
      </c>
      <c r="DR48" s="28">
        <v>699.70629243436474</v>
      </c>
      <c r="DS48" s="28">
        <v>27.518934598526542</v>
      </c>
      <c r="DT48" s="28">
        <v>52.52012270163786</v>
      </c>
      <c r="DU48" s="28">
        <v>22.518934598526542</v>
      </c>
      <c r="DV48" s="28">
        <v>3.1641356201816961E-15</v>
      </c>
      <c r="DW48" s="28">
        <v>54.089233510374982</v>
      </c>
      <c r="DX48" s="28">
        <v>-28.844698405088788</v>
      </c>
      <c r="DY48" s="28">
        <v>18.284072219461251</v>
      </c>
      <c r="DZ48" s="28">
        <v>184.6889476382525</v>
      </c>
      <c r="EA48" s="28">
        <v>18.284072219461251</v>
      </c>
      <c r="EB48" s="28">
        <v>-220.85547900499606</v>
      </c>
      <c r="EC48" s="28">
        <v>71.416479919433542</v>
      </c>
      <c r="ED48" s="28">
        <v>41.478870704432573</v>
      </c>
      <c r="EE48" s="28">
        <v>-1.1380566588314516</v>
      </c>
      <c r="EF48" s="28">
        <v>-0.41292324595234314</v>
      </c>
      <c r="EG48" s="28">
        <v>269.30170429247795</v>
      </c>
      <c r="EH48" s="28">
        <v>268.12586274307256</v>
      </c>
      <c r="EI48" s="28">
        <v>363.15651664941947</v>
      </c>
      <c r="EJ48" s="28">
        <v>490.85893271915313</v>
      </c>
      <c r="EK48" s="28">
        <v>783.15955806265072</v>
      </c>
      <c r="EL48" s="28">
        <v>1416.3147334045907</v>
      </c>
      <c r="EM48" s="28">
        <v>659.65616037439327</v>
      </c>
      <c r="EN48" s="28">
        <v>665.57353422253686</v>
      </c>
      <c r="EO48" s="28">
        <v>21.98479115942132</v>
      </c>
    </row>
    <row r="49" spans="2:145" x14ac:dyDescent="0.25">
      <c r="B49" s="39">
        <v>46966</v>
      </c>
      <c r="C49" s="27">
        <v>471.01615269508761</v>
      </c>
      <c r="D49" s="27">
        <v>20.355115844154106</v>
      </c>
      <c r="E49" s="27">
        <v>-9.3740997474566257</v>
      </c>
      <c r="F49" s="27">
        <v>377.66663856566038</v>
      </c>
      <c r="G49" s="27">
        <v>8.7060887649819172</v>
      </c>
      <c r="H49" s="27">
        <v>404.60230494155519</v>
      </c>
      <c r="I49" s="27">
        <v>6.2180470662306702</v>
      </c>
      <c r="J49" s="27">
        <v>8.8758023943685433</v>
      </c>
      <c r="K49" s="27">
        <v>652.21799779493972</v>
      </c>
      <c r="L49" s="27">
        <v>19.722960673328558</v>
      </c>
      <c r="M49" s="27">
        <v>631.8002037253973</v>
      </c>
      <c r="N49" s="27">
        <v>654.03746912236397</v>
      </c>
      <c r="O49" s="27">
        <v>-10.500000000000085</v>
      </c>
      <c r="P49" s="27">
        <v>379.97004385542169</v>
      </c>
      <c r="Q49" s="27">
        <v>358.03527228716797</v>
      </c>
      <c r="R49" s="27">
        <v>508</v>
      </c>
      <c r="S49" s="27">
        <v>656.53809357302237</v>
      </c>
      <c r="T49" s="27">
        <v>655.02429431287521</v>
      </c>
      <c r="U49" s="27">
        <v>643.54397802503695</v>
      </c>
      <c r="V49" s="27">
        <v>688.67598469658481</v>
      </c>
      <c r="W49" s="27">
        <v>8.7834811146372527</v>
      </c>
      <c r="X49" s="27">
        <v>7.3892630300707385</v>
      </c>
      <c r="Y49" s="27">
        <v>18.497855954392122</v>
      </c>
      <c r="Z49" s="27">
        <v>1.0761145792869797</v>
      </c>
      <c r="AA49" s="27">
        <v>704.67598469658481</v>
      </c>
      <c r="AB49" s="27">
        <v>24.566962229274505</v>
      </c>
      <c r="AC49" s="27">
        <v>20.144737399182162</v>
      </c>
      <c r="AD49" s="27">
        <v>9.2566844061657019</v>
      </c>
      <c r="AE49" s="27">
        <v>-62.386066560640387</v>
      </c>
      <c r="AF49" s="27">
        <v>-4.9914445428478409</v>
      </c>
      <c r="AG49" s="27">
        <v>14.22674963600355</v>
      </c>
      <c r="AH49" s="27">
        <v>10.913858841585903</v>
      </c>
      <c r="AI49" s="27">
        <v>10.508218898593157</v>
      </c>
      <c r="AJ49" s="27">
        <v>-124.77213312128077</v>
      </c>
      <c r="AK49" s="27">
        <v>21.107142857142826</v>
      </c>
      <c r="AL49" s="27">
        <v>31.80310714285709</v>
      </c>
      <c r="AM49" s="27">
        <v>-6.869316736221295</v>
      </c>
      <c r="AN49" s="27">
        <v>398.98136412226222</v>
      </c>
      <c r="AO49" s="27">
        <v>1.8134695424925913</v>
      </c>
      <c r="AP49" s="27">
        <v>653.10127821838819</v>
      </c>
      <c r="AQ49" s="27">
        <v>688.01815371900705</v>
      </c>
      <c r="AR49" s="27">
        <v>2.6645062576979379</v>
      </c>
      <c r="AS49" s="27">
        <v>645.78966589730669</v>
      </c>
      <c r="AT49" s="27">
        <v>20.215890080548885</v>
      </c>
      <c r="AU49" s="27">
        <v>670.66558587266775</v>
      </c>
      <c r="AV49" s="27">
        <v>670.66558587266775</v>
      </c>
      <c r="AW49" s="27">
        <v>8.7550208964704126</v>
      </c>
      <c r="AX49" s="27">
        <v>-7.5239752157711983</v>
      </c>
      <c r="AY49" s="27">
        <v>535.66940752563801</v>
      </c>
      <c r="AZ49" s="27">
        <v>-7.9241614257660578</v>
      </c>
      <c r="BA49" s="27">
        <v>484.30668403054767</v>
      </c>
      <c r="BB49" s="27">
        <v>607.48041066131577</v>
      </c>
      <c r="BC49" s="27">
        <v>-16.059009830687501</v>
      </c>
      <c r="BD49" s="27">
        <v>-132.77213312128077</v>
      </c>
      <c r="BE49" s="27">
        <v>10196.99924127283</v>
      </c>
      <c r="BF49" s="27">
        <v>123.77272183323088</v>
      </c>
      <c r="BG49" s="27">
        <v>12.340094761889533</v>
      </c>
      <c r="BH49" s="27">
        <v>706.06045797293541</v>
      </c>
      <c r="BI49" s="27">
        <v>15.25</v>
      </c>
      <c r="BJ49" s="27">
        <v>13.768064291781403</v>
      </c>
      <c r="BK49" s="27">
        <v>642.08932350772534</v>
      </c>
      <c r="BL49" s="27">
        <v>1241.7259123201645</v>
      </c>
      <c r="BM49" s="27">
        <v>1270.6406092521402</v>
      </c>
      <c r="BN49" s="27">
        <v>602.34573304563298</v>
      </c>
      <c r="BO49" s="27">
        <v>604.34573304563298</v>
      </c>
      <c r="BP49" s="27">
        <v>637.54607173312138</v>
      </c>
      <c r="BQ49" s="27">
        <v>641.9906221944683</v>
      </c>
      <c r="BR49" s="27">
        <v>644.67598469658481</v>
      </c>
      <c r="BS49" s="27">
        <v>-1.1320066715478561</v>
      </c>
      <c r="BT49" s="27">
        <v>1.0761145792869797</v>
      </c>
      <c r="BU49" s="27">
        <v>-68.272383832355388</v>
      </c>
      <c r="BV49" s="27">
        <v>643.77059329812414</v>
      </c>
      <c r="BW49" s="27">
        <v>588.34524773291753</v>
      </c>
      <c r="BX49" s="27">
        <v>10.742478694399397</v>
      </c>
      <c r="BY49" s="27">
        <v>10.296587672281282</v>
      </c>
      <c r="BZ49" s="27">
        <v>107.2959180769663</v>
      </c>
      <c r="CA49" s="27">
        <v>654.03746912236477</v>
      </c>
      <c r="CB49" s="27">
        <v>104.69614874363212</v>
      </c>
      <c r="CC49" s="27">
        <v>0.23888272499999913</v>
      </c>
      <c r="CD49" s="27">
        <v>431.21462217186485</v>
      </c>
      <c r="CE49" s="27">
        <v>-20.841402496003525</v>
      </c>
      <c r="CF49" s="27">
        <v>379.97004385542169</v>
      </c>
      <c r="CG49" s="27">
        <v>18.390124223562356</v>
      </c>
      <c r="CH49" s="27">
        <v>410.92662616007522</v>
      </c>
      <c r="CI49" s="27">
        <v>379.97004385542169</v>
      </c>
      <c r="CJ49" s="27">
        <v>-34.136191916177694</v>
      </c>
      <c r="CK49" s="27">
        <v>-32.136191916177694</v>
      </c>
      <c r="CL49" s="27">
        <v>384.58040476881331</v>
      </c>
      <c r="CM49" s="27">
        <v>-0.67857142857142183</v>
      </c>
      <c r="CN49" s="27">
        <v>419.82276661826575</v>
      </c>
      <c r="CO49" s="27">
        <v>40.863828356388638</v>
      </c>
      <c r="CP49" s="27">
        <v>20.499328571428549</v>
      </c>
      <c r="CQ49" s="27">
        <v>-10.126035390422132</v>
      </c>
      <c r="CR49" s="27">
        <v>-10.126035390422132</v>
      </c>
      <c r="CS49" s="27">
        <v>377.66663856566038</v>
      </c>
      <c r="CT49" s="27">
        <v>368.9126613467111</v>
      </c>
      <c r="CU49" s="27">
        <v>-1.9999999999999802</v>
      </c>
      <c r="CV49" s="27">
        <v>-32.551952619498131</v>
      </c>
      <c r="CW49" s="27">
        <v>1.2667494965899047</v>
      </c>
      <c r="CX49" s="27">
        <v>1.5867858496809972</v>
      </c>
      <c r="CY49" s="27">
        <v>17.566962229274505</v>
      </c>
      <c r="CZ49" s="27">
        <v>16.994076986959083</v>
      </c>
      <c r="DA49" s="27">
        <v>-4.8876671930842521</v>
      </c>
      <c r="DB49" s="28">
        <v>220.96681557176771</v>
      </c>
      <c r="DC49" s="28">
        <v>634.99901242729391</v>
      </c>
      <c r="DD49" s="28">
        <v>645.6855258775588</v>
      </c>
      <c r="DE49" s="28">
        <v>633.06626111539117</v>
      </c>
      <c r="DF49" s="28">
        <v>587.79097236412758</v>
      </c>
      <c r="DG49" s="28">
        <v>646.01815371900705</v>
      </c>
      <c r="DH49" s="28">
        <v>605.94707529828202</v>
      </c>
      <c r="DI49" s="28">
        <v>3.5623328069157472</v>
      </c>
      <c r="DJ49" s="28">
        <v>18.144737399182162</v>
      </c>
      <c r="DK49" s="28">
        <v>643.6664435156116</v>
      </c>
      <c r="DL49" s="28">
        <v>18.359271690675829</v>
      </c>
      <c r="DM49" s="28">
        <v>18.359271690675829</v>
      </c>
      <c r="DN49" s="28">
        <v>651.76181743872439</v>
      </c>
      <c r="DO49" s="28">
        <v>2095.1367039376405</v>
      </c>
      <c r="DP49" s="28">
        <v>1460.000000000005</v>
      </c>
      <c r="DQ49" s="28">
        <v>700.5402195481563</v>
      </c>
      <c r="DR49" s="28">
        <v>700.05999729724181</v>
      </c>
      <c r="DS49" s="28">
        <v>27.497723781934013</v>
      </c>
      <c r="DT49" s="28">
        <v>52.539962107589069</v>
      </c>
      <c r="DU49" s="28">
        <v>22.497723781934013</v>
      </c>
      <c r="DV49" s="28">
        <v>3.1641356201816961E-15</v>
      </c>
      <c r="DW49" s="28">
        <v>54.109665645830923</v>
      </c>
      <c r="DX49" s="28">
        <v>-28.844698405088788</v>
      </c>
      <c r="DY49" s="28">
        <v>18.357499747948502</v>
      </c>
      <c r="DZ49" s="28">
        <v>186.97339514937553</v>
      </c>
      <c r="EA49" s="28">
        <v>18.357499747948502</v>
      </c>
      <c r="EB49" s="28">
        <v>-223.62976650129036</v>
      </c>
      <c r="EC49" s="28">
        <v>72.921368919372497</v>
      </c>
      <c r="ED49" s="28">
        <v>41.238485562460447</v>
      </c>
      <c r="EE49" s="28">
        <v>-1.1090850284991505</v>
      </c>
      <c r="EF49" s="28">
        <v>-0.39261656378467608</v>
      </c>
      <c r="EG49" s="28">
        <v>267.20998447837303</v>
      </c>
      <c r="EH49" s="28">
        <v>264.31273660011294</v>
      </c>
      <c r="EI49" s="28">
        <v>358.86238998588163</v>
      </c>
      <c r="EJ49" s="28">
        <v>491.9906221944683</v>
      </c>
      <c r="EK49" s="28">
        <v>783.02900868149823</v>
      </c>
      <c r="EL49" s="28">
        <v>1416.5035483111576</v>
      </c>
      <c r="EM49" s="28">
        <v>656.01815371900705</v>
      </c>
      <c r="EN49" s="28">
        <v>665.87634949702624</v>
      </c>
      <c r="EO49" s="28">
        <v>21.983829418492363</v>
      </c>
    </row>
    <row r="50" spans="2:145" x14ac:dyDescent="0.25">
      <c r="B50" s="39">
        <v>46997</v>
      </c>
      <c r="C50" s="27">
        <v>471.46312988981742</v>
      </c>
      <c r="D50" s="27">
        <v>20.355115844154106</v>
      </c>
      <c r="E50" s="27">
        <v>-10.231466651837447</v>
      </c>
      <c r="F50" s="27">
        <v>374.94805819422726</v>
      </c>
      <c r="G50" s="27">
        <v>8.7060887649819172</v>
      </c>
      <c r="H50" s="27">
        <v>402.349922538295</v>
      </c>
      <c r="I50" s="27">
        <v>6.2180470662306702</v>
      </c>
      <c r="J50" s="27">
        <v>8.8999160607380787</v>
      </c>
      <c r="K50" s="27">
        <v>653.03656968416806</v>
      </c>
      <c r="L50" s="27">
        <v>19.896918526819633</v>
      </c>
      <c r="M50" s="27">
        <v>632.65630834580747</v>
      </c>
      <c r="N50" s="27">
        <v>647.36633595870978</v>
      </c>
      <c r="O50" s="27">
        <v>-10.500000000000085</v>
      </c>
      <c r="P50" s="27">
        <v>379.47068786176931</v>
      </c>
      <c r="Q50" s="27">
        <v>355.35016646615793</v>
      </c>
      <c r="R50" s="27">
        <v>508</v>
      </c>
      <c r="S50" s="27">
        <v>656.77145914643279</v>
      </c>
      <c r="T50" s="27">
        <v>655.84638826903551</v>
      </c>
      <c r="U50" s="27">
        <v>644.35308724568404</v>
      </c>
      <c r="V50" s="27">
        <v>688.90513389951059</v>
      </c>
      <c r="W50" s="27">
        <v>8.8325774022283685</v>
      </c>
      <c r="X50" s="27">
        <v>7.3892630300707385</v>
      </c>
      <c r="Y50" s="27">
        <v>18.520487662883347</v>
      </c>
      <c r="Z50" s="27">
        <v>1.0761145792869797</v>
      </c>
      <c r="AA50" s="27">
        <v>704.90513389951059</v>
      </c>
      <c r="AB50" s="27">
        <v>24.665154804456737</v>
      </c>
      <c r="AC50" s="27">
        <v>20.167379737282776</v>
      </c>
      <c r="AD50" s="27">
        <v>9.0059177865774558</v>
      </c>
      <c r="AE50" s="27">
        <v>-60.074691560640375</v>
      </c>
      <c r="AF50" s="27">
        <v>-4.9944599401107315</v>
      </c>
      <c r="AG50" s="27">
        <v>14.099848685246608</v>
      </c>
      <c r="AH50" s="27">
        <v>10.086826098968688</v>
      </c>
      <c r="AI50" s="27">
        <v>9.6984769454721462</v>
      </c>
      <c r="AJ50" s="27">
        <v>-120.14938312128075</v>
      </c>
      <c r="AK50" s="27">
        <v>21.107142857142826</v>
      </c>
      <c r="AL50" s="27">
        <v>35.889910714285655</v>
      </c>
      <c r="AM50" s="27">
        <v>-6.917730622291546</v>
      </c>
      <c r="AN50" s="27">
        <v>398.49702506714323</v>
      </c>
      <c r="AO50" s="27">
        <v>1.8134695424925913</v>
      </c>
      <c r="AP50" s="27">
        <v>643.57771943022897</v>
      </c>
      <c r="AQ50" s="27">
        <v>681.38030458382309</v>
      </c>
      <c r="AR50" s="27">
        <v>2.6645062576979379</v>
      </c>
      <c r="AS50" s="27">
        <v>636.97956021986465</v>
      </c>
      <c r="AT50" s="27">
        <v>20.231887730089088</v>
      </c>
      <c r="AU50" s="27">
        <v>671.53480690542438</v>
      </c>
      <c r="AV50" s="27">
        <v>671.53480690542438</v>
      </c>
      <c r="AW50" s="27">
        <v>8.780600373092474</v>
      </c>
      <c r="AX50" s="27">
        <v>-7.4867650981124001</v>
      </c>
      <c r="AY50" s="27">
        <v>536.23033016451768</v>
      </c>
      <c r="AZ50" s="27">
        <v>-7.8800504104714157</v>
      </c>
      <c r="BA50" s="27">
        <v>482.87796998199855</v>
      </c>
      <c r="BB50" s="27">
        <v>597.77237373504613</v>
      </c>
      <c r="BC50" s="27">
        <v>-16.056685000750001</v>
      </c>
      <c r="BD50" s="27">
        <v>-128.14938312128075</v>
      </c>
      <c r="BE50" s="27">
        <v>10123.597571244136</v>
      </c>
      <c r="BF50" s="27">
        <v>122.66868356164548</v>
      </c>
      <c r="BG50" s="27">
        <v>12.340094761889533</v>
      </c>
      <c r="BH50" s="27">
        <v>705.77780766950355</v>
      </c>
      <c r="BI50" s="27">
        <v>15.25</v>
      </c>
      <c r="BJ50" s="27">
        <v>13.728988523239027</v>
      </c>
      <c r="BK50" s="27">
        <v>642.25964037921165</v>
      </c>
      <c r="BL50" s="27">
        <v>1242.5950335466659</v>
      </c>
      <c r="BM50" s="27">
        <v>1271.7928314469382</v>
      </c>
      <c r="BN50" s="27">
        <v>602.54964983248499</v>
      </c>
      <c r="BO50" s="27">
        <v>604.54964983248499</v>
      </c>
      <c r="BP50" s="27">
        <v>637.67787128848579</v>
      </c>
      <c r="BQ50" s="27">
        <v>642.12334056935106</v>
      </c>
      <c r="BR50" s="27">
        <v>644.90513389951059</v>
      </c>
      <c r="BS50" s="27">
        <v>-0.55204665382655094</v>
      </c>
      <c r="BT50" s="27">
        <v>1.0761145792869797</v>
      </c>
      <c r="BU50" s="27">
        <v>-68.372560433447234</v>
      </c>
      <c r="BV50" s="27">
        <v>633.62373230543051</v>
      </c>
      <c r="BW50" s="27">
        <v>588.3190112974205</v>
      </c>
      <c r="BX50" s="27">
        <v>9.9102125492681274</v>
      </c>
      <c r="BY50" s="27">
        <v>9.2386155560374874</v>
      </c>
      <c r="BZ50" s="27">
        <v>99.33410633264134</v>
      </c>
      <c r="CA50" s="27">
        <v>647.36633595871058</v>
      </c>
      <c r="CB50" s="27">
        <v>96.770422640340925</v>
      </c>
      <c r="CC50" s="27">
        <v>0.23362589999999919</v>
      </c>
      <c r="CD50" s="27">
        <v>431.24215919617058</v>
      </c>
      <c r="CE50" s="27">
        <v>-20.763577689666988</v>
      </c>
      <c r="CF50" s="27">
        <v>379.47068786176931</v>
      </c>
      <c r="CG50" s="27">
        <v>18.326604304113207</v>
      </c>
      <c r="CH50" s="27">
        <v>410.62373871047828</v>
      </c>
      <c r="CI50" s="27">
        <v>379.47068786176931</v>
      </c>
      <c r="CJ50" s="27">
        <v>-34.186280216723617</v>
      </c>
      <c r="CK50" s="27">
        <v>-32.186280216723617</v>
      </c>
      <c r="CL50" s="27">
        <v>384.34457020645374</v>
      </c>
      <c r="CM50" s="27">
        <v>-0.67857142857142183</v>
      </c>
      <c r="CN50" s="27">
        <v>419.26060275681021</v>
      </c>
      <c r="CO50" s="27">
        <v>40.863828356388638</v>
      </c>
      <c r="CP50" s="27">
        <v>19.750799999999977</v>
      </c>
      <c r="CQ50" s="27">
        <v>-10.057588190341805</v>
      </c>
      <c r="CR50" s="27">
        <v>-10.057588190341807</v>
      </c>
      <c r="CS50" s="27">
        <v>374.94805819422726</v>
      </c>
      <c r="CT50" s="27">
        <v>369.39494348194324</v>
      </c>
      <c r="CU50" s="27">
        <v>-1.9999999999999802</v>
      </c>
      <c r="CV50" s="27">
        <v>-32.450687137189611</v>
      </c>
      <c r="CW50" s="27">
        <v>1.2631990997166072</v>
      </c>
      <c r="CX50" s="27">
        <v>1.5867858496809972</v>
      </c>
      <c r="CY50" s="27">
        <v>17.665154804456737</v>
      </c>
      <c r="CZ50" s="27">
        <v>17.169313875593595</v>
      </c>
      <c r="DA50" s="27">
        <v>-4.8910180068782179</v>
      </c>
      <c r="DB50" s="28">
        <v>224.98349895563459</v>
      </c>
      <c r="DC50" s="28">
        <v>635.25474568622246</v>
      </c>
      <c r="DD50" s="28">
        <v>645.91503392052562</v>
      </c>
      <c r="DE50" s="28">
        <v>633.29128365784243</v>
      </c>
      <c r="DF50" s="28">
        <v>588.61682839594471</v>
      </c>
      <c r="DG50" s="28">
        <v>639.38030458382309</v>
      </c>
      <c r="DH50" s="28">
        <v>606.70899401965744</v>
      </c>
      <c r="DI50" s="28">
        <v>3.558981993121781</v>
      </c>
      <c r="DJ50" s="28">
        <v>18.167379737282776</v>
      </c>
      <c r="DK50" s="28">
        <v>643.8952338784959</v>
      </c>
      <c r="DL50" s="28">
        <v>18.379900620773522</v>
      </c>
      <c r="DM50" s="28">
        <v>18.379900620773522</v>
      </c>
      <c r="DN50" s="28">
        <v>645.04904714937163</v>
      </c>
      <c r="DO50" s="28">
        <v>2095.9746748221273</v>
      </c>
      <c r="DP50" s="28">
        <v>1460.000000000005</v>
      </c>
      <c r="DQ50" s="28">
        <v>701.38517068572901</v>
      </c>
      <c r="DR50" s="28">
        <v>700.34454153137995</v>
      </c>
      <c r="DS50" s="28">
        <v>27.476302214532545</v>
      </c>
      <c r="DT50" s="28">
        <v>52.560107029099754</v>
      </c>
      <c r="DU50" s="28">
        <v>22.476302214532545</v>
      </c>
      <c r="DV50" s="28">
        <v>3.1641356201816961E-15</v>
      </c>
      <c r="DW50" s="28">
        <v>54.130412424543323</v>
      </c>
      <c r="DX50" s="28">
        <v>-28.844698405088788</v>
      </c>
      <c r="DY50" s="28">
        <v>18.379959733794845</v>
      </c>
      <c r="DZ50" s="28">
        <v>190.16974286770392</v>
      </c>
      <c r="EA50" s="28">
        <v>18.379959733794845</v>
      </c>
      <c r="EB50" s="28">
        <v>-227.46938039616163</v>
      </c>
      <c r="EC50" s="28">
        <v>75.638935462951608</v>
      </c>
      <c r="ED50" s="28">
        <v>41.238485562460447</v>
      </c>
      <c r="EE50" s="28">
        <v>-1.1190782686137717</v>
      </c>
      <c r="EF50" s="28">
        <v>-0.41135489015985305</v>
      </c>
      <c r="EG50" s="28">
        <v>265.05306963765986</v>
      </c>
      <c r="EH50" s="28">
        <v>282.41822763862615</v>
      </c>
      <c r="EI50" s="28">
        <v>350.2155107036952</v>
      </c>
      <c r="EJ50" s="28">
        <v>493.12334056935106</v>
      </c>
      <c r="EK50" s="28">
        <v>782.8971152510826</v>
      </c>
      <c r="EL50" s="28">
        <v>1417.1146264137597</v>
      </c>
      <c r="EM50" s="28">
        <v>649.38030458382309</v>
      </c>
      <c r="EN50" s="28">
        <v>666.11303434081822</v>
      </c>
      <c r="EO50" s="28">
        <v>21.982849080290023</v>
      </c>
    </row>
    <row r="51" spans="2:145" x14ac:dyDescent="0.25">
      <c r="B51" s="39">
        <v>47027</v>
      </c>
      <c r="C51" s="27">
        <v>472.2284964409904</v>
      </c>
      <c r="D51" s="27">
        <v>20.355115844154106</v>
      </c>
      <c r="E51" s="27">
        <v>-11.180021406945702</v>
      </c>
      <c r="F51" s="27">
        <v>372.03719922644683</v>
      </c>
      <c r="G51" s="27">
        <v>8.7060887649819172</v>
      </c>
      <c r="H51" s="27">
        <v>400.30039932449966</v>
      </c>
      <c r="I51" s="27">
        <v>6.2180470662306702</v>
      </c>
      <c r="J51" s="27">
        <v>9.2226675254779469</v>
      </c>
      <c r="K51" s="27">
        <v>652.16492567800526</v>
      </c>
      <c r="L51" s="27">
        <v>19.945936336335599</v>
      </c>
      <c r="M51" s="27">
        <v>631.74879304000581</v>
      </c>
      <c r="N51" s="27">
        <v>619.28995220706099</v>
      </c>
      <c r="O51" s="27">
        <v>-10.500000000000085</v>
      </c>
      <c r="P51" s="27">
        <v>379.240215864699</v>
      </c>
      <c r="Q51" s="27">
        <v>352.41106414856586</v>
      </c>
      <c r="R51" s="27">
        <v>508</v>
      </c>
      <c r="S51" s="27">
        <v>656.55031182515586</v>
      </c>
      <c r="T51" s="27">
        <v>654.97099384269472</v>
      </c>
      <c r="U51" s="27">
        <v>643.49161172823187</v>
      </c>
      <c r="V51" s="27">
        <v>688.68798219345899</v>
      </c>
      <c r="W51" s="27">
        <v>8.7842993860971053</v>
      </c>
      <c r="X51" s="27">
        <v>7.1655912227281613</v>
      </c>
      <c r="Y51" s="27">
        <v>18.474113868132001</v>
      </c>
      <c r="Z51" s="27">
        <v>1.0761145792869797</v>
      </c>
      <c r="AA51" s="27">
        <v>704.68798219345899</v>
      </c>
      <c r="AB51" s="27">
        <v>24.568598772194211</v>
      </c>
      <c r="AC51" s="27">
        <v>20.120885998117675</v>
      </c>
      <c r="AD51" s="27">
        <v>8.740726125176792</v>
      </c>
      <c r="AE51" s="27">
        <v>-57.386892632068943</v>
      </c>
      <c r="AF51" s="27">
        <v>-4.9973921053082977</v>
      </c>
      <c r="AG51" s="27">
        <v>13.978202925380755</v>
      </c>
      <c r="AH51" s="27">
        <v>6.760435605522801</v>
      </c>
      <c r="AI51" s="27">
        <v>7.1392419482502367</v>
      </c>
      <c r="AJ51" s="27">
        <v>-114.77378526413789</v>
      </c>
      <c r="AK51" s="27">
        <v>21.107142857142826</v>
      </c>
      <c r="AL51" s="27">
        <v>40.886999999999937</v>
      </c>
      <c r="AM51" s="27">
        <v>-6.932050222396831</v>
      </c>
      <c r="AN51" s="27">
        <v>398.25504546936855</v>
      </c>
      <c r="AO51" s="27">
        <v>1.8134695424925913</v>
      </c>
      <c r="AP51" s="27">
        <v>614.32011582065286</v>
      </c>
      <c r="AQ51" s="27">
        <v>653.22050798259011</v>
      </c>
      <c r="AR51" s="27">
        <v>2.6645062576979379</v>
      </c>
      <c r="AS51" s="27">
        <v>607.99514458937392</v>
      </c>
      <c r="AT51" s="27">
        <v>20.191619343472357</v>
      </c>
      <c r="AU51" s="27">
        <v>670.74836092963733</v>
      </c>
      <c r="AV51" s="27">
        <v>670.74836092963733</v>
      </c>
      <c r="AW51" s="27">
        <v>9.1043365194858286</v>
      </c>
      <c r="AX51" s="27">
        <v>-7.4264486704838308</v>
      </c>
      <c r="AY51" s="27">
        <v>537.05703110376453</v>
      </c>
      <c r="AZ51" s="27">
        <v>-7.8129885324810804</v>
      </c>
      <c r="BA51" s="27">
        <v>482.18824595856108</v>
      </c>
      <c r="BB51" s="27">
        <v>568.64826295623755</v>
      </c>
      <c r="BC51" s="27">
        <v>-16.068303143125</v>
      </c>
      <c r="BD51" s="27">
        <v>-122.77378526413789</v>
      </c>
      <c r="BE51" s="27">
        <v>10045.004379114065</v>
      </c>
      <c r="BF51" s="27">
        <v>121.61036545081255</v>
      </c>
      <c r="BG51" s="27">
        <v>12.340094761889533</v>
      </c>
      <c r="BH51" s="27">
        <v>705.35383221435563</v>
      </c>
      <c r="BI51" s="27">
        <v>15.25</v>
      </c>
      <c r="BJ51" s="27">
        <v>13.690894712020707</v>
      </c>
      <c r="BK51" s="27">
        <v>642.23906743011878</v>
      </c>
      <c r="BL51" s="27">
        <v>1241.850072495379</v>
      </c>
      <c r="BM51" s="27">
        <v>1271.1592336482227</v>
      </c>
      <c r="BN51" s="27">
        <v>602.74887819821947</v>
      </c>
      <c r="BO51" s="27">
        <v>604.74887819821947</v>
      </c>
      <c r="BP51" s="27">
        <v>637.80629239978327</v>
      </c>
      <c r="BQ51" s="27">
        <v>642.25265694788459</v>
      </c>
      <c r="BR51" s="27">
        <v>644.68798219345899</v>
      </c>
      <c r="BS51" s="27">
        <v>-1.196370465227119</v>
      </c>
      <c r="BT51" s="27">
        <v>1.0761145792869797</v>
      </c>
      <c r="BU51" s="27">
        <v>-68.513264015532968</v>
      </c>
      <c r="BV51" s="27">
        <v>603.64695172582412</v>
      </c>
      <c r="BW51" s="27">
        <v>588.29318612202735</v>
      </c>
      <c r="BX51" s="27">
        <v>6.5787572857213137</v>
      </c>
      <c r="BY51" s="27">
        <v>5.9649475506316847</v>
      </c>
      <c r="BZ51" s="27">
        <v>71.860774789164822</v>
      </c>
      <c r="CA51" s="27">
        <v>619.2899522070619</v>
      </c>
      <c r="CB51" s="27">
        <v>69.407336561155986</v>
      </c>
      <c r="CC51" s="27">
        <v>0.23100959999999918</v>
      </c>
      <c r="CD51" s="27">
        <v>431.26939957233265</v>
      </c>
      <c r="CE51" s="27">
        <v>-20.703219010366183</v>
      </c>
      <c r="CF51" s="27">
        <v>379.24021586469894</v>
      </c>
      <c r="CG51" s="27">
        <v>18.263852710240091</v>
      </c>
      <c r="CH51" s="27">
        <v>410.57229481297082</v>
      </c>
      <c r="CI51" s="27">
        <v>379.24021586469894</v>
      </c>
      <c r="CJ51" s="27">
        <v>-34.256632007766484</v>
      </c>
      <c r="CK51" s="27">
        <v>-32.256632007766484</v>
      </c>
      <c r="CL51" s="27">
        <v>384.34236779181884</v>
      </c>
      <c r="CM51" s="27">
        <v>-0.67857142857142183</v>
      </c>
      <c r="CN51" s="27">
        <v>418.95826447973474</v>
      </c>
      <c r="CO51" s="27">
        <v>40.863828356388638</v>
      </c>
      <c r="CP51" s="27">
        <v>19.500571428571408</v>
      </c>
      <c r="CQ51" s="27">
        <v>-10.032048190311833</v>
      </c>
      <c r="CR51" s="27">
        <v>-10.032048190311833</v>
      </c>
      <c r="CS51" s="27">
        <v>372.03719922644683</v>
      </c>
      <c r="CT51" s="27">
        <v>369.65668673289076</v>
      </c>
      <c r="CU51" s="27">
        <v>-1.9999999999999802</v>
      </c>
      <c r="CV51" s="27">
        <v>-32.352688283342644</v>
      </c>
      <c r="CW51" s="27">
        <v>1.2598442187692962</v>
      </c>
      <c r="CX51" s="27">
        <v>1.5867858496809972</v>
      </c>
      <c r="CY51" s="27">
        <v>17.568598772194211</v>
      </c>
      <c r="CZ51" s="27">
        <v>17.148732234884083</v>
      </c>
      <c r="DA51" s="27">
        <v>-4.8941842955373573</v>
      </c>
      <c r="DB51" s="28">
        <v>226.95372221879933</v>
      </c>
      <c r="DC51" s="28">
        <v>635.06294574202605</v>
      </c>
      <c r="DD51" s="28">
        <v>645.69754216211447</v>
      </c>
      <c r="DE51" s="28">
        <v>633.07804255392637</v>
      </c>
      <c r="DF51" s="28">
        <v>587.96799939859784</v>
      </c>
      <c r="DG51" s="28">
        <v>611.22050798259011</v>
      </c>
      <c r="DH51" s="28">
        <v>606.14049151919664</v>
      </c>
      <c r="DI51" s="28">
        <v>3.5558157044626415</v>
      </c>
      <c r="DJ51" s="28">
        <v>18.120885998117675</v>
      </c>
      <c r="DK51" s="28">
        <v>643.67842222480397</v>
      </c>
      <c r="DL51" s="28">
        <v>18.335709852115635</v>
      </c>
      <c r="DM51" s="28">
        <v>18.335709852115635</v>
      </c>
      <c r="DN51" s="28">
        <v>617.07033469173143</v>
      </c>
      <c r="DO51" s="28">
        <v>2095.1367039376405</v>
      </c>
      <c r="DP51" s="28">
        <v>1460.000000000005</v>
      </c>
      <c r="DQ51" s="28">
        <v>700.55718897269412</v>
      </c>
      <c r="DR51" s="28">
        <v>700.07695508919232</v>
      </c>
      <c r="DS51" s="28">
        <v>27.455390341063428</v>
      </c>
      <c r="DT51" s="28">
        <v>52.579868903445679</v>
      </c>
      <c r="DU51" s="28">
        <v>22.455390341063428</v>
      </c>
      <c r="DV51" s="28">
        <v>3.1641356201816961E-15</v>
      </c>
      <c r="DW51" s="28">
        <v>54.150764712030764</v>
      </c>
      <c r="DX51" s="28">
        <v>-28.844698405088788</v>
      </c>
      <c r="DY51" s="28">
        <v>18.333937809548154</v>
      </c>
      <c r="DZ51" s="28">
        <v>191.74488691097207</v>
      </c>
      <c r="EA51" s="28">
        <v>18.333937809548157</v>
      </c>
      <c r="EB51" s="28">
        <v>-229.33370159367144</v>
      </c>
      <c r="EC51" s="28">
        <v>78.656018749236992</v>
      </c>
      <c r="ED51" s="28">
        <v>40.998100420488313</v>
      </c>
      <c r="EE51" s="28">
        <v>-1.133060038774141</v>
      </c>
      <c r="EF51" s="28">
        <v>-0.43386835054015166</v>
      </c>
      <c r="EG51" s="28">
        <v>262.91307826823493</v>
      </c>
      <c r="EH51" s="28">
        <v>282.41822763862615</v>
      </c>
      <c r="EI51" s="28">
        <v>343.20216509028546</v>
      </c>
      <c r="EJ51" s="28">
        <v>494.25265694788459</v>
      </c>
      <c r="EK51" s="28">
        <v>782.76832353646853</v>
      </c>
      <c r="EL51" s="28">
        <v>1416.0319675282842</v>
      </c>
      <c r="EM51" s="28">
        <v>621.22050798259011</v>
      </c>
      <c r="EN51" s="28">
        <v>665.8221659761731</v>
      </c>
      <c r="EO51" s="28">
        <v>21.98188410903763</v>
      </c>
    </row>
    <row r="52" spans="2:145" x14ac:dyDescent="0.25">
      <c r="B52" s="39">
        <v>47058</v>
      </c>
      <c r="C52" s="27">
        <v>472.48451211697829</v>
      </c>
      <c r="D52" s="27">
        <v>20.245286082405073</v>
      </c>
      <c r="E52" s="27">
        <v>-11.326065538382872</v>
      </c>
      <c r="F52" s="27">
        <v>373.22905859845184</v>
      </c>
      <c r="G52" s="27">
        <v>0.99833880217553062</v>
      </c>
      <c r="H52" s="27">
        <v>402.61898039985402</v>
      </c>
      <c r="I52" s="27">
        <v>-0.51003830882591039</v>
      </c>
      <c r="J52" s="27">
        <v>9.272120617080704</v>
      </c>
      <c r="K52" s="27">
        <v>651.2204586615436</v>
      </c>
      <c r="L52" s="27">
        <v>19.813567209329513</v>
      </c>
      <c r="M52" s="27">
        <v>629.936429768322</v>
      </c>
      <c r="N52" s="27">
        <v>619.75499633563959</v>
      </c>
      <c r="O52" s="27">
        <v>-10.500000000000064</v>
      </c>
      <c r="P52" s="27">
        <v>383.4613990971207</v>
      </c>
      <c r="Q52" s="27">
        <v>353.71490080628047</v>
      </c>
      <c r="R52" s="27">
        <v>508</v>
      </c>
      <c r="S52" s="27">
        <v>654.92517960055068</v>
      </c>
      <c r="T52" s="27">
        <v>653.10222526874043</v>
      </c>
      <c r="U52" s="27">
        <v>643.16532398492154</v>
      </c>
      <c r="V52" s="27">
        <v>687.06899447040212</v>
      </c>
      <c r="W52" s="27">
        <v>8.7549150968460427</v>
      </c>
      <c r="X52" s="27">
        <v>7.2505067468796485</v>
      </c>
      <c r="Y52" s="27">
        <v>18.189019470408642</v>
      </c>
      <c r="Z52" s="27">
        <v>1.0761145792870677</v>
      </c>
      <c r="AA52" s="27">
        <v>703.06899447040212</v>
      </c>
      <c r="AB52" s="27">
        <v>24.509830193692085</v>
      </c>
      <c r="AC52" s="27">
        <v>19.836109209370907</v>
      </c>
      <c r="AD52" s="27">
        <v>8.4072413559690755</v>
      </c>
      <c r="AE52" s="27">
        <v>-55.322464060640286</v>
      </c>
      <c r="AF52" s="27">
        <v>-0.34415942845271069</v>
      </c>
      <c r="AG52" s="27">
        <v>13.855569551330808</v>
      </c>
      <c r="AH52" s="27">
        <v>6.4370389842556062</v>
      </c>
      <c r="AI52" s="27">
        <v>6.0041635901636772</v>
      </c>
      <c r="AJ52" s="27">
        <v>-110.64492812128057</v>
      </c>
      <c r="AK52" s="27">
        <v>20.999999999999932</v>
      </c>
      <c r="AL52" s="27">
        <v>34.443435714285641</v>
      </c>
      <c r="AM52" s="27">
        <v>-7.0101722494125189</v>
      </c>
      <c r="AN52" s="27">
        <v>402.53747857810885</v>
      </c>
      <c r="AO52" s="27">
        <v>1.8134695424925564</v>
      </c>
      <c r="AP52" s="27">
        <v>603.01670443168427</v>
      </c>
      <c r="AQ52" s="27">
        <v>651.17547299774947</v>
      </c>
      <c r="AR52" s="27">
        <v>2.3624999999999972</v>
      </c>
      <c r="AS52" s="27">
        <v>599.37885950809891</v>
      </c>
      <c r="AT52" s="27">
        <v>19.909771029250393</v>
      </c>
      <c r="AU52" s="27">
        <v>674.13473584723408</v>
      </c>
      <c r="AV52" s="27">
        <v>674.13473584723408</v>
      </c>
      <c r="AW52" s="27">
        <v>9.1538750096179378</v>
      </c>
      <c r="AX52" s="27">
        <v>-7.4856776686136008</v>
      </c>
      <c r="AY52" s="27">
        <v>537.38799903475501</v>
      </c>
      <c r="AZ52" s="27">
        <v>-7.8651857374215863</v>
      </c>
      <c r="BA52" s="27">
        <v>484.13338908796419</v>
      </c>
      <c r="BB52" s="27">
        <v>565.66059057449343</v>
      </c>
      <c r="BC52" s="27">
        <v>-16.087541439999999</v>
      </c>
      <c r="BD52" s="27">
        <v>-118.64492812128057</v>
      </c>
      <c r="BE52" s="27">
        <v>10077.184582158199</v>
      </c>
      <c r="BF52" s="27">
        <v>120.54345509657801</v>
      </c>
      <c r="BG52" s="27">
        <v>11.575809047603759</v>
      </c>
      <c r="BH52" s="27">
        <v>705.856743563843</v>
      </c>
      <c r="BI52" s="27">
        <v>15.25</v>
      </c>
      <c r="BJ52" s="27">
        <v>13.651274432033112</v>
      </c>
      <c r="BK52" s="27">
        <v>641.48546848056901</v>
      </c>
      <c r="BL52" s="27">
        <v>1241.6950384376528</v>
      </c>
      <c r="BM52" s="27">
        <v>1270.4256968839948</v>
      </c>
      <c r="BN52" s="27">
        <v>602.9565118445679</v>
      </c>
      <c r="BO52" s="27">
        <v>604.9565118445679</v>
      </c>
      <c r="BP52" s="27">
        <v>637.93979649823427</v>
      </c>
      <c r="BQ52" s="27">
        <v>642.38709174880319</v>
      </c>
      <c r="BR52" s="27">
        <v>643.06899447040212</v>
      </c>
      <c r="BS52" s="27">
        <v>9.6329514519425175E-2</v>
      </c>
      <c r="BT52" s="27">
        <v>1.0761145792870677</v>
      </c>
      <c r="BU52" s="27">
        <v>-69.306185928714854</v>
      </c>
      <c r="BV52" s="27">
        <v>593.5007639864192</v>
      </c>
      <c r="BW52" s="27">
        <v>588.26608864115769</v>
      </c>
      <c r="BX52" s="27">
        <v>6.2501276259612277</v>
      </c>
      <c r="BY52" s="27">
        <v>3.7003758819024011</v>
      </c>
      <c r="BZ52" s="27">
        <v>64.078592763258996</v>
      </c>
      <c r="CA52" s="27">
        <v>619.7549963356397</v>
      </c>
      <c r="CB52" s="27">
        <v>61.749046147743563</v>
      </c>
      <c r="CC52" s="27">
        <v>0.22837946250000063</v>
      </c>
      <c r="CD52" s="27">
        <v>431.28404589070067</v>
      </c>
      <c r="CE52" s="27">
        <v>-20.508948739928314</v>
      </c>
      <c r="CF52" s="27">
        <v>383.46139909712065</v>
      </c>
      <c r="CG52" s="27">
        <v>18.193127146043704</v>
      </c>
      <c r="CH52" s="27">
        <v>410.51292187878823</v>
      </c>
      <c r="CI52" s="27">
        <v>383.46139909712065</v>
      </c>
      <c r="CJ52" s="27">
        <v>-34.653092964357427</v>
      </c>
      <c r="CK52" s="27">
        <v>-32.653092964357427</v>
      </c>
      <c r="CL52" s="27">
        <v>384.37421319480018</v>
      </c>
      <c r="CM52" s="27">
        <v>-0.74999999999995937</v>
      </c>
      <c r="CN52" s="27">
        <v>423.04642731803716</v>
      </c>
      <c r="CO52" s="27">
        <v>40.754801940917972</v>
      </c>
      <c r="CP52" s="27">
        <v>19.249312500000251</v>
      </c>
      <c r="CQ52" s="27">
        <v>-10.070145534007336</v>
      </c>
      <c r="CR52" s="27">
        <v>-10.070145534007336</v>
      </c>
      <c r="CS52" s="27">
        <v>373.22905859845184</v>
      </c>
      <c r="CT52" s="27">
        <v>369.92749412391686</v>
      </c>
      <c r="CU52" s="27">
        <v>-2.3749999999999893</v>
      </c>
      <c r="CV52" s="27">
        <v>-32.253522099609391</v>
      </c>
      <c r="CW52" s="27">
        <v>1.3159272663002266</v>
      </c>
      <c r="CX52" s="27">
        <v>1.5867858496808462</v>
      </c>
      <c r="CY52" s="27">
        <v>17.509830193692085</v>
      </c>
      <c r="CZ52" s="27">
        <v>16.999863928372466</v>
      </c>
      <c r="DA52" s="27">
        <v>-4.9687169472995123</v>
      </c>
      <c r="DB52" s="28">
        <v>222.4610863425863</v>
      </c>
      <c r="DC52" s="28">
        <v>633.50649720861384</v>
      </c>
      <c r="DD52" s="28">
        <v>644.11492425242341</v>
      </c>
      <c r="DE52" s="28">
        <v>631.46506859834074</v>
      </c>
      <c r="DF52" s="28">
        <v>614.61156716867572</v>
      </c>
      <c r="DG52" s="28">
        <v>609.17547299774947</v>
      </c>
      <c r="DH52" s="28">
        <v>629.99229764868653</v>
      </c>
      <c r="DI52" s="28">
        <v>3.481283052700487</v>
      </c>
      <c r="DJ52" s="28">
        <v>17.836109209370907</v>
      </c>
      <c r="DK52" s="28">
        <v>642.0599574380484</v>
      </c>
      <c r="DL52" s="28">
        <v>18.048853718569845</v>
      </c>
      <c r="DM52" s="28">
        <v>18.048853718569845</v>
      </c>
      <c r="DN52" s="28">
        <v>617.48660538482318</v>
      </c>
      <c r="DO52" s="28">
        <v>2094.2295618948815</v>
      </c>
      <c r="DP52" s="28">
        <v>1460.0000000000061</v>
      </c>
      <c r="DQ52" s="28">
        <v>698.23695823638627</v>
      </c>
      <c r="DR52" s="28">
        <v>698.53630500641634</v>
      </c>
      <c r="DS52" s="28">
        <v>27.433613262043501</v>
      </c>
      <c r="DT52" s="28">
        <v>52.600541259690971</v>
      </c>
      <c r="DU52" s="28">
        <v>22.433613262043501</v>
      </c>
      <c r="DV52" s="28">
        <v>-0.29999999999997018</v>
      </c>
      <c r="DW52" s="28">
        <v>52.90400592080443</v>
      </c>
      <c r="DX52" s="28">
        <v>-24.028000450134272</v>
      </c>
      <c r="DY52" s="28">
        <v>18.049146864334304</v>
      </c>
      <c r="DZ52" s="28">
        <v>213.16891050357225</v>
      </c>
      <c r="EA52" s="28">
        <v>18.049146864334308</v>
      </c>
      <c r="EB52" s="28">
        <v>-224.94786476593006</v>
      </c>
      <c r="EC52" s="28">
        <v>75.760148233032169</v>
      </c>
      <c r="ED52" s="28">
        <v>41.149149489811066</v>
      </c>
      <c r="EE52" s="28">
        <v>-1.2110913127130971</v>
      </c>
      <c r="EF52" s="28">
        <v>-0.52077914697772942</v>
      </c>
      <c r="EG52" s="28">
        <v>262.34989303247431</v>
      </c>
      <c r="EH52" s="28">
        <v>265.36844597110746</v>
      </c>
      <c r="EI52" s="28">
        <v>393.51187591275357</v>
      </c>
      <c r="EJ52" s="28">
        <v>495.38709174880319</v>
      </c>
      <c r="EK52" s="28">
        <v>782.63417252396664</v>
      </c>
      <c r="EL52" s="28">
        <v>1414.9590059963782</v>
      </c>
      <c r="EM52" s="28">
        <v>619.17547299774947</v>
      </c>
      <c r="EN52" s="28">
        <v>664.30979565716541</v>
      </c>
      <c r="EO52" s="28">
        <v>21.980871597422144</v>
      </c>
    </row>
    <row r="53" spans="2:145" x14ac:dyDescent="0.25">
      <c r="B53" s="39">
        <v>47088</v>
      </c>
      <c r="C53" s="27">
        <v>472.46432542855666</v>
      </c>
      <c r="D53" s="27">
        <v>20.245286082405073</v>
      </c>
      <c r="E53" s="27">
        <v>-11.504101961574083</v>
      </c>
      <c r="F53" s="27">
        <v>372.02158817731981</v>
      </c>
      <c r="G53" s="27">
        <v>0.99833880217553062</v>
      </c>
      <c r="H53" s="27">
        <v>400.55706648219405</v>
      </c>
      <c r="I53" s="27">
        <v>-0.51003830882591039</v>
      </c>
      <c r="J53" s="27">
        <v>9.3852190358029581</v>
      </c>
      <c r="K53" s="27">
        <v>650.41756002142336</v>
      </c>
      <c r="L53" s="27">
        <v>19.546994477873771</v>
      </c>
      <c r="M53" s="27">
        <v>629.03395307410142</v>
      </c>
      <c r="N53" s="27">
        <v>617.77564249621184</v>
      </c>
      <c r="O53" s="27">
        <v>-10.500000000000064</v>
      </c>
      <c r="P53" s="27">
        <v>383.22922460005037</v>
      </c>
      <c r="Q53" s="27">
        <v>352.50005532288202</v>
      </c>
      <c r="R53" s="27">
        <v>508</v>
      </c>
      <c r="S53" s="27">
        <v>654.44455610364662</v>
      </c>
      <c r="T53" s="27">
        <v>652.29700657274691</v>
      </c>
      <c r="U53" s="27">
        <v>641.73030487637607</v>
      </c>
      <c r="V53" s="27">
        <v>686.59707175541121</v>
      </c>
      <c r="W53" s="27">
        <v>8.682999764733049</v>
      </c>
      <c r="X53" s="27">
        <v>7.2505067468796485</v>
      </c>
      <c r="Y53" s="27">
        <v>18.073972231217788</v>
      </c>
      <c r="Z53" s="27">
        <v>1.0761145792870677</v>
      </c>
      <c r="AA53" s="27">
        <v>702.59707175541121</v>
      </c>
      <c r="AB53" s="27">
        <v>24.365999529466098</v>
      </c>
      <c r="AC53" s="27">
        <v>19.722474026968467</v>
      </c>
      <c r="AD53" s="27">
        <v>8.1048652338690044</v>
      </c>
      <c r="AE53" s="27">
        <v>-55.322464060640286</v>
      </c>
      <c r="AF53" s="27">
        <v>-0.34711416479087315</v>
      </c>
      <c r="AG53" s="27">
        <v>13.739241678440504</v>
      </c>
      <c r="AH53" s="27">
        <v>6.1498646696559955</v>
      </c>
      <c r="AI53" s="27">
        <v>5.7192838181418528</v>
      </c>
      <c r="AJ53" s="27">
        <v>-110.64492812128057</v>
      </c>
      <c r="AK53" s="27">
        <v>20.999999999999932</v>
      </c>
      <c r="AL53" s="27">
        <v>35.877992857142786</v>
      </c>
      <c r="AM53" s="27">
        <v>-7.0608278497695744</v>
      </c>
      <c r="AN53" s="27">
        <v>402.29375408103857</v>
      </c>
      <c r="AO53" s="27">
        <v>1.8134695424925564</v>
      </c>
      <c r="AP53" s="27">
        <v>596.78902698844433</v>
      </c>
      <c r="AQ53" s="27">
        <v>649.23711861702418</v>
      </c>
      <c r="AR53" s="27">
        <v>2.3624999999999972</v>
      </c>
      <c r="AS53" s="27">
        <v>593.38216455965119</v>
      </c>
      <c r="AT53" s="27">
        <v>19.800733211170535</v>
      </c>
      <c r="AU53" s="27">
        <v>673.33992399771068</v>
      </c>
      <c r="AV53" s="27">
        <v>673.33992399771068</v>
      </c>
      <c r="AW53" s="27">
        <v>9.2682922118434465</v>
      </c>
      <c r="AX53" s="27">
        <v>-7.546638151118688</v>
      </c>
      <c r="AY53" s="27">
        <v>537.46650241745147</v>
      </c>
      <c r="AZ53" s="27">
        <v>-7.9192888639641295</v>
      </c>
      <c r="BA53" s="27">
        <v>482.47130752363313</v>
      </c>
      <c r="BB53" s="27">
        <v>559.69619958663941</v>
      </c>
      <c r="BC53" s="27">
        <v>-16.100618560000001</v>
      </c>
      <c r="BD53" s="27">
        <v>-118.64492812128057</v>
      </c>
      <c r="BE53" s="27">
        <v>10044.582880787635</v>
      </c>
      <c r="BF53" s="27">
        <v>119.53140260243237</v>
      </c>
      <c r="BG53" s="27">
        <v>11.575809047603759</v>
      </c>
      <c r="BH53" s="27">
        <v>705.43335653381371</v>
      </c>
      <c r="BI53" s="27">
        <v>15.25</v>
      </c>
      <c r="BJ53" s="27">
        <v>13.612712933063335</v>
      </c>
      <c r="BK53" s="27">
        <v>639.23373665035888</v>
      </c>
      <c r="BL53" s="27">
        <v>1240.9502448526659</v>
      </c>
      <c r="BM53" s="27">
        <v>1269.922165125761</v>
      </c>
      <c r="BN53" s="27">
        <v>603.15897949908003</v>
      </c>
      <c r="BO53" s="27">
        <v>605.15897949908003</v>
      </c>
      <c r="BP53" s="27">
        <v>638.06967678437775</v>
      </c>
      <c r="BQ53" s="27">
        <v>642.51787747458661</v>
      </c>
      <c r="BR53" s="27">
        <v>642.59707175541121</v>
      </c>
      <c r="BS53" s="27">
        <v>-0.86676687903513994</v>
      </c>
      <c r="BT53" s="27">
        <v>1.0761145792870677</v>
      </c>
      <c r="BU53" s="27">
        <v>-69.817522829500888</v>
      </c>
      <c r="BV53" s="27">
        <v>587.36536367749113</v>
      </c>
      <c r="BW53" s="27">
        <v>588.23950204114249</v>
      </c>
      <c r="BX53" s="27">
        <v>5.9578905909622124</v>
      </c>
      <c r="BY53" s="27">
        <v>3.2460778104242394</v>
      </c>
      <c r="BZ53" s="27">
        <v>59.93762803199381</v>
      </c>
      <c r="CA53" s="27">
        <v>617.77564249621196</v>
      </c>
      <c r="CB53" s="27">
        <v>57.608455145070465</v>
      </c>
      <c r="CC53" s="27">
        <v>0.22574553750000059</v>
      </c>
      <c r="CD53" s="27">
        <v>431.31233884348211</v>
      </c>
      <c r="CE53" s="27">
        <v>-20.431656283777841</v>
      </c>
      <c r="CF53" s="27">
        <v>383.22922460005032</v>
      </c>
      <c r="CG53" s="27">
        <v>18.123690730900723</v>
      </c>
      <c r="CH53" s="27">
        <v>410.45450769347133</v>
      </c>
      <c r="CI53" s="27">
        <v>383.22922460005032</v>
      </c>
      <c r="CJ53" s="27">
        <v>-34.908761414750444</v>
      </c>
      <c r="CK53" s="27">
        <v>-32.908761414750444</v>
      </c>
      <c r="CL53" s="27">
        <v>384.37204007371042</v>
      </c>
      <c r="CM53" s="27">
        <v>-0.74999999999995937</v>
      </c>
      <c r="CN53" s="27">
        <v>422.72541036481641</v>
      </c>
      <c r="CO53" s="27">
        <v>40.754801940917972</v>
      </c>
      <c r="CP53" s="27">
        <v>19.000687500000247</v>
      </c>
      <c r="CQ53" s="27">
        <v>-10.082229294001843</v>
      </c>
      <c r="CR53" s="27">
        <v>-10.082229294001843</v>
      </c>
      <c r="CS53" s="27">
        <v>372.02158817731981</v>
      </c>
      <c r="CT53" s="27">
        <v>370.15345233991326</v>
      </c>
      <c r="CU53" s="27">
        <v>-2.3749999999999893</v>
      </c>
      <c r="CV53" s="27">
        <v>-32.150475703125011</v>
      </c>
      <c r="CW53" s="27">
        <v>0.4679495281761028</v>
      </c>
      <c r="CX53" s="27">
        <v>1.5867858496808462</v>
      </c>
      <c r="CY53" s="27">
        <v>17.365999529466098</v>
      </c>
      <c r="CZ53" s="27">
        <v>16.905857616251915</v>
      </c>
      <c r="DA53" s="27">
        <v>-4.9714991506937656</v>
      </c>
      <c r="DB53" s="28">
        <v>223.54372766306616</v>
      </c>
      <c r="DC53" s="28">
        <v>632.99637760412179</v>
      </c>
      <c r="DD53" s="28">
        <v>643.57816597537555</v>
      </c>
      <c r="DE53" s="28">
        <v>631.00166154224382</v>
      </c>
      <c r="DF53" s="28">
        <v>613.25750007179249</v>
      </c>
      <c r="DG53" s="28">
        <v>607.23711861702418</v>
      </c>
      <c r="DH53" s="28">
        <v>628.58666996378417</v>
      </c>
      <c r="DI53" s="28">
        <v>3.4785008493062337</v>
      </c>
      <c r="DJ53" s="28">
        <v>17.722474026968467</v>
      </c>
      <c r="DK53" s="28">
        <v>641.58877521513523</v>
      </c>
      <c r="DL53" s="28">
        <v>17.934550826378921</v>
      </c>
      <c r="DM53" s="28">
        <v>17.934550826378921</v>
      </c>
      <c r="DN53" s="28">
        <v>615.51449626042688</v>
      </c>
      <c r="DO53" s="28">
        <v>2093.3920375749872</v>
      </c>
      <c r="DP53" s="28">
        <v>1460.0000000000061</v>
      </c>
      <c r="DQ53" s="28">
        <v>697.41372961654088</v>
      </c>
      <c r="DR53" s="28">
        <v>698.13122531087492</v>
      </c>
      <c r="DS53" s="28">
        <v>27.412393805557546</v>
      </c>
      <c r="DT53" s="28">
        <v>52.620768224338896</v>
      </c>
      <c r="DU53" s="28">
        <v>22.412393805557546</v>
      </c>
      <c r="DV53" s="28">
        <v>-0.29999999999997018</v>
      </c>
      <c r="DW53" s="28">
        <v>52.924349579479163</v>
      </c>
      <c r="DX53" s="28">
        <v>-24.028000450134272</v>
      </c>
      <c r="DY53" s="28">
        <v>17.933040524286604</v>
      </c>
      <c r="DZ53" s="28">
        <v>214.12066419900995</v>
      </c>
      <c r="EA53" s="28">
        <v>17.9330405242866</v>
      </c>
      <c r="EB53" s="28">
        <v>-225.89463401336658</v>
      </c>
      <c r="EC53" s="28">
        <v>76.613440328979436</v>
      </c>
      <c r="ED53" s="28">
        <v>40.902993062155169</v>
      </c>
      <c r="EE53" s="28">
        <v>-1.2620593145556009</v>
      </c>
      <c r="EF53" s="28">
        <v>-0.58039462005933395</v>
      </c>
      <c r="EG53" s="28">
        <v>259.97176503609984</v>
      </c>
      <c r="EH53" s="28">
        <v>264.83823928585053</v>
      </c>
      <c r="EI53" s="28">
        <v>388.06339787800943</v>
      </c>
      <c r="EJ53" s="28">
        <v>496.51787747458661</v>
      </c>
      <c r="EK53" s="28">
        <v>782.50343246318039</v>
      </c>
      <c r="EL53" s="28">
        <v>1413.8740562387811</v>
      </c>
      <c r="EM53" s="28">
        <v>617.23711861702418</v>
      </c>
      <c r="EN53" s="28">
        <v>663.7562084510364</v>
      </c>
      <c r="EO53" s="28">
        <v>21.979878175138538</v>
      </c>
    </row>
    <row r="54" spans="2:145" x14ac:dyDescent="0.25">
      <c r="B54" s="39">
        <v>47119</v>
      </c>
      <c r="C54" s="27">
        <v>471.50767899952791</v>
      </c>
      <c r="D54" s="27">
        <v>20.245286082405073</v>
      </c>
      <c r="E54" s="27">
        <v>-11.585060468747693</v>
      </c>
      <c r="F54" s="27">
        <v>372.39864611671987</v>
      </c>
      <c r="G54" s="27">
        <v>0.99833880217553062</v>
      </c>
      <c r="H54" s="27">
        <v>401.95020068774807</v>
      </c>
      <c r="I54" s="27">
        <v>-0.51003830882591039</v>
      </c>
      <c r="J54" s="27">
        <v>9.1955087678955376</v>
      </c>
      <c r="K54" s="27">
        <v>651.81800479702281</v>
      </c>
      <c r="L54" s="27">
        <v>19.613591953542141</v>
      </c>
      <c r="M54" s="27">
        <v>630.51438322183685</v>
      </c>
      <c r="N54" s="27">
        <v>614.44297951384056</v>
      </c>
      <c r="O54" s="27">
        <v>-10.500000000000064</v>
      </c>
      <c r="P54" s="27">
        <v>382.91965860395663</v>
      </c>
      <c r="Q54" s="27">
        <v>352.85736281799922</v>
      </c>
      <c r="R54" s="27">
        <v>510.03199999999998</v>
      </c>
      <c r="S54" s="27">
        <v>654.87164615092354</v>
      </c>
      <c r="T54" s="27">
        <v>653.70149807350504</v>
      </c>
      <c r="U54" s="27">
        <v>641.57097713131338</v>
      </c>
      <c r="V54" s="27">
        <v>687.01643014291164</v>
      </c>
      <c r="W54" s="27">
        <v>8.7099680142754217</v>
      </c>
      <c r="X54" s="27">
        <v>6.9858121871584711</v>
      </c>
      <c r="Y54" s="27">
        <v>18.082739093655047</v>
      </c>
      <c r="Z54" s="27">
        <v>1.0761145792870677</v>
      </c>
      <c r="AA54" s="27">
        <v>703.01643014291164</v>
      </c>
      <c r="AB54" s="27">
        <v>24.419936028550843</v>
      </c>
      <c r="AC54" s="27">
        <v>19.730058979825454</v>
      </c>
      <c r="AD54" s="27">
        <v>8.2595876731765401</v>
      </c>
      <c r="AE54" s="27">
        <v>-53.924172810640286</v>
      </c>
      <c r="AF54" s="27">
        <v>-0.35017625697454557</v>
      </c>
      <c r="AG54" s="27">
        <v>13.688751251536525</v>
      </c>
      <c r="AH54" s="27">
        <v>5.7125889779359644</v>
      </c>
      <c r="AI54" s="27">
        <v>5.366994223522271</v>
      </c>
      <c r="AJ54" s="27">
        <v>-107.84834562128057</v>
      </c>
      <c r="AK54" s="27">
        <v>20.999999999999932</v>
      </c>
      <c r="AL54" s="27">
        <v>35.262680357142784</v>
      </c>
      <c r="AM54" s="27">
        <v>-7.0383142496108828</v>
      </c>
      <c r="AN54" s="27">
        <v>401.96878808494483</v>
      </c>
      <c r="AO54" s="27">
        <v>1.8134695424925564</v>
      </c>
      <c r="AP54" s="27">
        <v>595.35138359223936</v>
      </c>
      <c r="AQ54" s="27">
        <v>649.82531785726599</v>
      </c>
      <c r="AR54" s="27">
        <v>2.3624999999999972</v>
      </c>
      <c r="AS54" s="27">
        <v>598.21820418263667</v>
      </c>
      <c r="AT54" s="27">
        <v>19.810344861622667</v>
      </c>
      <c r="AU54" s="27">
        <v>674.89121203226716</v>
      </c>
      <c r="AV54" s="27">
        <v>674.89121203226716</v>
      </c>
      <c r="AW54" s="27">
        <v>9.0782396255670452</v>
      </c>
      <c r="AX54" s="27">
        <v>-7.5080203990999594</v>
      </c>
      <c r="AY54" s="27">
        <v>537.7091958193497</v>
      </c>
      <c r="AZ54" s="27">
        <v>-7.8735380984325678</v>
      </c>
      <c r="BA54" s="27">
        <v>484.4755823512088</v>
      </c>
      <c r="BB54" s="27">
        <v>557.7268252038574</v>
      </c>
      <c r="BC54" s="27">
        <v>-16.091502208000001</v>
      </c>
      <c r="BD54" s="27">
        <v>-115.84834562128057</v>
      </c>
      <c r="BE54" s="27">
        <v>10054.763445151437</v>
      </c>
      <c r="BF54" s="27">
        <v>119.09213588836775</v>
      </c>
      <c r="BG54" s="27">
        <v>12.927769047603748</v>
      </c>
      <c r="BH54" s="27">
        <v>705.22166301879906</v>
      </c>
      <c r="BI54" s="27">
        <v>15.25</v>
      </c>
      <c r="BJ54" s="27">
        <v>13.572669370606146</v>
      </c>
      <c r="BK54" s="27">
        <v>639.46846030578672</v>
      </c>
      <c r="BL54" s="27">
        <v>1241.1985093809949</v>
      </c>
      <c r="BM54" s="27">
        <v>1270.4446030727029</v>
      </c>
      <c r="BN54" s="27">
        <v>603.36959880990628</v>
      </c>
      <c r="BO54" s="27">
        <v>605.36959880990628</v>
      </c>
      <c r="BP54" s="27">
        <v>638.20449541100766</v>
      </c>
      <c r="BQ54" s="27">
        <v>642.65363596770737</v>
      </c>
      <c r="BR54" s="27">
        <v>643.01643014291164</v>
      </c>
      <c r="BS54" s="27">
        <v>-1.4454530115982607</v>
      </c>
      <c r="BT54" s="27">
        <v>1.0761145792870677</v>
      </c>
      <c r="BU54" s="27">
        <v>-69.95879400201548</v>
      </c>
      <c r="BV54" s="27">
        <v>585.13214157365837</v>
      </c>
      <c r="BW54" s="27">
        <v>587.91730017201621</v>
      </c>
      <c r="BX54" s="27">
        <v>5.5153862341094539</v>
      </c>
      <c r="BY54" s="27">
        <v>3.1832124045086831</v>
      </c>
      <c r="BZ54" s="27">
        <v>56.648269022818397</v>
      </c>
      <c r="CA54" s="27">
        <v>614.44297951384067</v>
      </c>
      <c r="CB54" s="27">
        <v>54.340420164544668</v>
      </c>
      <c r="CC54" s="27">
        <v>0.22940124375000059</v>
      </c>
      <c r="CD54" s="27">
        <v>431.34205364913515</v>
      </c>
      <c r="CE54" s="27">
        <v>-20.418741991243337</v>
      </c>
      <c r="CF54" s="27">
        <v>382.91965860395663</v>
      </c>
      <c r="CG54" s="27">
        <v>18.058087859556725</v>
      </c>
      <c r="CH54" s="27">
        <v>410.35528752922477</v>
      </c>
      <c r="CI54" s="27">
        <v>382.91965860395663</v>
      </c>
      <c r="CJ54" s="27">
        <v>-34.97939700100774</v>
      </c>
      <c r="CK54" s="27">
        <v>-32.97939700100774</v>
      </c>
      <c r="CL54" s="27">
        <v>384.36913851796436</v>
      </c>
      <c r="CM54" s="27">
        <v>-0.74999999999995937</v>
      </c>
      <c r="CN54" s="27">
        <v>422.38753007618817</v>
      </c>
      <c r="CO54" s="27">
        <v>40.754801940917972</v>
      </c>
      <c r="CP54" s="27">
        <v>19.511325000000255</v>
      </c>
      <c r="CQ54" s="27">
        <v>-10.109417753989485</v>
      </c>
      <c r="CR54" s="27">
        <v>-10.109417753989485</v>
      </c>
      <c r="CS54" s="27">
        <v>372.39864611671987</v>
      </c>
      <c r="CT54" s="27">
        <v>370.15814407485527</v>
      </c>
      <c r="CU54" s="27">
        <v>-2.2054249999999902</v>
      </c>
      <c r="CV54" s="27">
        <v>-32.298604898071297</v>
      </c>
      <c r="CW54" s="27">
        <v>0.98350250022826202</v>
      </c>
      <c r="CX54" s="27">
        <v>1.5867858496808462</v>
      </c>
      <c r="CY54" s="27">
        <v>17.419936028550843</v>
      </c>
      <c r="CZ54" s="27">
        <v>16.975084762069045</v>
      </c>
      <c r="DA54" s="27">
        <v>-4.7422479514252966</v>
      </c>
      <c r="DB54" s="28">
        <v>223.31689974852222</v>
      </c>
      <c r="DC54" s="28">
        <v>632.86884770299866</v>
      </c>
      <c r="DD54" s="28">
        <v>643.41846967831759</v>
      </c>
      <c r="DE54" s="28">
        <v>631.41345277336711</v>
      </c>
      <c r="DF54" s="28">
        <v>614.05475894004496</v>
      </c>
      <c r="DG54" s="28">
        <v>607.82531785726599</v>
      </c>
      <c r="DH54" s="28">
        <v>628.74522981314692</v>
      </c>
      <c r="DI54" s="28">
        <v>3.7077520485747022</v>
      </c>
      <c r="DJ54" s="28">
        <v>17.730058979825454</v>
      </c>
      <c r="DK54" s="28">
        <v>642.00747558903765</v>
      </c>
      <c r="DL54" s="28">
        <v>17.963077941867493</v>
      </c>
      <c r="DM54" s="28">
        <v>17.963077941867493</v>
      </c>
      <c r="DN54" s="28">
        <v>612.19403129597549</v>
      </c>
      <c r="DO54" s="28">
        <v>2093.601418654961</v>
      </c>
      <c r="DP54" s="28">
        <v>1460.0000000000061</v>
      </c>
      <c r="DQ54" s="28">
        <v>699.36939766462569</v>
      </c>
      <c r="DR54" s="28">
        <v>698.55221659330539</v>
      </c>
      <c r="DS54" s="28">
        <v>27.192085597075746</v>
      </c>
      <c r="DT54" s="28">
        <v>52.641875663544205</v>
      </c>
      <c r="DU54" s="28">
        <v>22.192085597075746</v>
      </c>
      <c r="DV54" s="28">
        <v>-0.16667999999998342</v>
      </c>
      <c r="DW54" s="28">
        <v>54.64513187160734</v>
      </c>
      <c r="DX54" s="28">
        <v>-23.994361249504085</v>
      </c>
      <c r="DY54" s="28">
        <v>17.96336969447945</v>
      </c>
      <c r="DZ54" s="28">
        <v>213.49743015063896</v>
      </c>
      <c r="EA54" s="28">
        <v>17.96336969447945</v>
      </c>
      <c r="EB54" s="28">
        <v>-225.26345451507555</v>
      </c>
      <c r="EC54" s="28">
        <v>76.003945974731394</v>
      </c>
      <c r="ED54" s="28">
        <v>40.841453955241199</v>
      </c>
      <c r="EE54" s="28">
        <v>-1.2365753136343489</v>
      </c>
      <c r="EF54" s="28">
        <v>-0.50162576711589679</v>
      </c>
      <c r="EG54" s="28">
        <v>259.74123641962757</v>
      </c>
      <c r="EH54" s="28">
        <v>265.10334262847903</v>
      </c>
      <c r="EI54" s="28">
        <v>390.70425053891751</v>
      </c>
      <c r="EJ54" s="28">
        <v>497.65363596770737</v>
      </c>
      <c r="EK54" s="28">
        <v>784.40850447152582</v>
      </c>
      <c r="EL54" s="28">
        <v>1413.9236013665136</v>
      </c>
      <c r="EM54" s="28">
        <v>617.82531785726599</v>
      </c>
      <c r="EN54" s="28">
        <v>665.58347490925246</v>
      </c>
      <c r="EO54" s="28">
        <v>24.176711181833557</v>
      </c>
    </row>
    <row r="55" spans="2:145" x14ac:dyDescent="0.25">
      <c r="B55" s="39">
        <v>47150</v>
      </c>
      <c r="C55" s="27">
        <v>470.49653240509019</v>
      </c>
      <c r="D55" s="27">
        <v>20.245286082405073</v>
      </c>
      <c r="E55" s="27">
        <v>-11.531377588071591</v>
      </c>
      <c r="F55" s="27">
        <v>372.85200154549</v>
      </c>
      <c r="G55" s="27">
        <v>0.99833880217553062</v>
      </c>
      <c r="H55" s="27">
        <v>400.45448031995164</v>
      </c>
      <c r="I55" s="27">
        <v>-0.51003830882591039</v>
      </c>
      <c r="J55" s="27">
        <v>9.29339093258797</v>
      </c>
      <c r="K55" s="27">
        <v>651.85171333867947</v>
      </c>
      <c r="L55" s="27">
        <v>19.257829963795423</v>
      </c>
      <c r="M55" s="27">
        <v>630.54698377001932</v>
      </c>
      <c r="N55" s="27">
        <v>620.4537532321832</v>
      </c>
      <c r="O55" s="27">
        <v>-10.500000000000064</v>
      </c>
      <c r="P55" s="27">
        <v>382.6487883573746</v>
      </c>
      <c r="Q55" s="27">
        <v>353.35759331116327</v>
      </c>
      <c r="R55" s="27">
        <v>510.03199999999998</v>
      </c>
      <c r="S55" s="27">
        <v>655.29865885524987</v>
      </c>
      <c r="T55" s="27">
        <v>653.73530401936216</v>
      </c>
      <c r="U55" s="27">
        <v>637.55737803328384</v>
      </c>
      <c r="V55" s="27">
        <v>687.4357125876096</v>
      </c>
      <c r="W55" s="27">
        <v>8.8211098911773203</v>
      </c>
      <c r="X55" s="27">
        <v>6.797300389684553</v>
      </c>
      <c r="Y55" s="27">
        <v>18.175551763785236</v>
      </c>
      <c r="Z55" s="27">
        <v>1.0761145792870677</v>
      </c>
      <c r="AA55" s="27">
        <v>703.4357125876096</v>
      </c>
      <c r="AB55" s="27">
        <v>24.642219782354641</v>
      </c>
      <c r="AC55" s="27">
        <v>19.823395401131535</v>
      </c>
      <c r="AD55" s="27">
        <v>8.0830119788492318</v>
      </c>
      <c r="AE55" s="27">
        <v>-54.824360310640287</v>
      </c>
      <c r="AF55" s="27">
        <v>-0.35324545895928405</v>
      </c>
      <c r="AG55" s="27">
        <v>13.592930792326458</v>
      </c>
      <c r="AH55" s="27">
        <v>6.5035915716896087</v>
      </c>
      <c r="AI55" s="27">
        <v>6.0733319298726798</v>
      </c>
      <c r="AJ55" s="27">
        <v>-109.64872062128057</v>
      </c>
      <c r="AK55" s="27">
        <v>20.999999999999932</v>
      </c>
      <c r="AL55" s="27">
        <v>34.253567857142784</v>
      </c>
      <c r="AM55" s="27">
        <v>-7.0805272499084291</v>
      </c>
      <c r="AN55" s="27">
        <v>401.72468371622682</v>
      </c>
      <c r="AO55" s="27">
        <v>1.8134695424925564</v>
      </c>
      <c r="AP55" s="27">
        <v>598.25976837932512</v>
      </c>
      <c r="AQ55" s="27">
        <v>655.96800972370011</v>
      </c>
      <c r="AR55" s="27">
        <v>2.3624999999999972</v>
      </c>
      <c r="AS55" s="27">
        <v>606.65153190564251</v>
      </c>
      <c r="AT55" s="27">
        <v>19.888336035952555</v>
      </c>
      <c r="AU55" s="27">
        <v>673.07260814637493</v>
      </c>
      <c r="AV55" s="27">
        <v>673.07260814637493</v>
      </c>
      <c r="AW55" s="27">
        <v>9.1757969086768103</v>
      </c>
      <c r="AX55" s="27">
        <v>-7.5577345714941044</v>
      </c>
      <c r="AY55" s="27">
        <v>537.79125354197458</v>
      </c>
      <c r="AZ55" s="27">
        <v>-7.9160782985144982</v>
      </c>
      <c r="BA55" s="27">
        <v>481.98246000471221</v>
      </c>
      <c r="BB55" s="27">
        <v>560.87782421630857</v>
      </c>
      <c r="BC55" s="27">
        <v>-16.091502208000001</v>
      </c>
      <c r="BD55" s="27">
        <v>-117.64872062128057</v>
      </c>
      <c r="BE55" s="27">
        <v>10067.004041728231</v>
      </c>
      <c r="BF55" s="27">
        <v>118.25849789324018</v>
      </c>
      <c r="BG55" s="27">
        <v>12.927769047603748</v>
      </c>
      <c r="BH55" s="27">
        <v>704.79827598876977</v>
      </c>
      <c r="BI55" s="27">
        <v>15.25</v>
      </c>
      <c r="BJ55" s="27">
        <v>13.53245611409351</v>
      </c>
      <c r="BK55" s="27">
        <v>639.95851701103038</v>
      </c>
      <c r="BL55" s="27">
        <v>1241.3226416451594</v>
      </c>
      <c r="BM55" s="27">
        <v>1270.8411021103834</v>
      </c>
      <c r="BN55" s="27">
        <v>603.58146231397905</v>
      </c>
      <c r="BO55" s="27">
        <v>605.58146231397905</v>
      </c>
      <c r="BP55" s="27">
        <v>638.33983528920942</v>
      </c>
      <c r="BQ55" s="27">
        <v>642.78991934622184</v>
      </c>
      <c r="BR55" s="27">
        <v>643.4357125876096</v>
      </c>
      <c r="BS55" s="27">
        <v>-5.878334554325761</v>
      </c>
      <c r="BT55" s="27">
        <v>1.0761145792870677</v>
      </c>
      <c r="BU55" s="27">
        <v>-69.952590389538855</v>
      </c>
      <c r="BV55" s="27">
        <v>588.10353471194969</v>
      </c>
      <c r="BW55" s="27">
        <v>587.88917667171984</v>
      </c>
      <c r="BX55" s="27">
        <v>6.3011645221606933</v>
      </c>
      <c r="BY55" s="27">
        <v>3.4711429100556224</v>
      </c>
      <c r="BZ55" s="27">
        <v>62.074661900614402</v>
      </c>
      <c r="CA55" s="27">
        <v>620.45375323218332</v>
      </c>
      <c r="CB55" s="27">
        <v>59.742935048053781</v>
      </c>
      <c r="CC55" s="27">
        <v>0.22940124375000059</v>
      </c>
      <c r="CD55" s="27">
        <v>430.85722588620371</v>
      </c>
      <c r="CE55" s="27">
        <v>-20.357124098395616</v>
      </c>
      <c r="CF55" s="27">
        <v>382.6487883573746</v>
      </c>
      <c r="CG55" s="27">
        <v>17.975603812839111</v>
      </c>
      <c r="CH55" s="27">
        <v>410.30362812156426</v>
      </c>
      <c r="CI55" s="27">
        <v>382.6487883573746</v>
      </c>
      <c r="CJ55" s="27">
        <v>-34.976295194769428</v>
      </c>
      <c r="CK55" s="27">
        <v>-32.976295194769428</v>
      </c>
      <c r="CL55" s="27">
        <v>384.36659584152733</v>
      </c>
      <c r="CM55" s="27">
        <v>-0.74999999999995937</v>
      </c>
      <c r="CN55" s="27">
        <v>422.08180781462244</v>
      </c>
      <c r="CO55" s="27">
        <v>40.754801940917972</v>
      </c>
      <c r="CP55" s="27">
        <v>19.318162500000252</v>
      </c>
      <c r="CQ55" s="27">
        <v>-10.119487553984905</v>
      </c>
      <c r="CR55" s="27">
        <v>-10.119487553984905</v>
      </c>
      <c r="CS55" s="27">
        <v>372.85200154549</v>
      </c>
      <c r="CT55" s="27">
        <v>370.1627836282986</v>
      </c>
      <c r="CU55" s="27">
        <v>-2.0356124999999907</v>
      </c>
      <c r="CV55" s="27">
        <v>-32.012007107849136</v>
      </c>
      <c r="CW55" s="27">
        <v>0.98591104753737424</v>
      </c>
      <c r="CX55" s="27">
        <v>1.5867858496808462</v>
      </c>
      <c r="CY55" s="27">
        <v>17.642219782354641</v>
      </c>
      <c r="CZ55" s="27">
        <v>16.649967336357641</v>
      </c>
      <c r="DA55" s="27">
        <v>-4.7396829709404349</v>
      </c>
      <c r="DB55" s="28">
        <v>221.55971570948975</v>
      </c>
      <c r="DC55" s="28">
        <v>633.82532196142142</v>
      </c>
      <c r="DD55" s="28">
        <v>644.35316852590063</v>
      </c>
      <c r="DE55" s="28">
        <v>631.82516943204587</v>
      </c>
      <c r="DF55" s="28">
        <v>610.43891780398246</v>
      </c>
      <c r="DG55" s="28">
        <v>613.96800972370011</v>
      </c>
      <c r="DH55" s="28">
        <v>624.93966399793703</v>
      </c>
      <c r="DI55" s="28">
        <v>3.7103170290595644</v>
      </c>
      <c r="DJ55" s="28">
        <v>17.823395401131535</v>
      </c>
      <c r="DK55" s="28">
        <v>642.42610013929925</v>
      </c>
      <c r="DL55" s="28">
        <v>18.017464455748286</v>
      </c>
      <c r="DM55" s="28">
        <v>18.017464455748286</v>
      </c>
      <c r="DN55" s="28">
        <v>618.1828047322864</v>
      </c>
      <c r="DO55" s="28">
        <v>2093.8107997349343</v>
      </c>
      <c r="DP55" s="28">
        <v>1460.0000000000061</v>
      </c>
      <c r="DQ55" s="28">
        <v>699.43971094872052</v>
      </c>
      <c r="DR55" s="28">
        <v>699.04187945137085</v>
      </c>
      <c r="DS55" s="28">
        <v>27.169912125849276</v>
      </c>
      <c r="DT55" s="28">
        <v>52.663170131153336</v>
      </c>
      <c r="DU55" s="28">
        <v>22.169912125849276</v>
      </c>
      <c r="DV55" s="28">
        <v>-0.16667999999998342</v>
      </c>
      <c r="DW55" s="28">
        <v>54.667236687896072</v>
      </c>
      <c r="DX55" s="28">
        <v>-25.467277677097314</v>
      </c>
      <c r="DY55" s="28">
        <v>18.017757091694801</v>
      </c>
      <c r="DZ55" s="28">
        <v>211.92086623600349</v>
      </c>
      <c r="EA55" s="28">
        <v>18.017757091694801</v>
      </c>
      <c r="EB55" s="28">
        <v>-223.6404215194701</v>
      </c>
      <c r="EC55" s="28">
        <v>74.777338586807204</v>
      </c>
      <c r="ED55" s="28">
        <v>40.381961956950185</v>
      </c>
      <c r="EE55" s="28">
        <v>-1.2365753136343489</v>
      </c>
      <c r="EF55" s="28">
        <v>-1.8311122017994645</v>
      </c>
      <c r="EG55" s="28">
        <v>258.38412921924385</v>
      </c>
      <c r="EH55" s="28">
        <v>265.10334262847903</v>
      </c>
      <c r="EI55" s="28">
        <v>390.65506498979295</v>
      </c>
      <c r="EJ55" s="28">
        <v>498.78991934622184</v>
      </c>
      <c r="EK55" s="28">
        <v>784.2718497575305</v>
      </c>
      <c r="EL55" s="28">
        <v>1413.8186583592067</v>
      </c>
      <c r="EM55" s="28">
        <v>623.96800972370011</v>
      </c>
      <c r="EN55" s="28">
        <v>666.6137792167691</v>
      </c>
      <c r="EO55" s="28">
        <v>24.175554669269825</v>
      </c>
    </row>
    <row r="56" spans="2:145" x14ac:dyDescent="0.25">
      <c r="B56" s="39">
        <v>47178</v>
      </c>
      <c r="C56" s="27">
        <v>469.4767838472568</v>
      </c>
      <c r="D56" s="27">
        <v>20.245286082405073</v>
      </c>
      <c r="E56" s="27">
        <v>-11.247177140464187</v>
      </c>
      <c r="F56" s="27">
        <v>373.56885192641755</v>
      </c>
      <c r="G56" s="27">
        <v>0.99833880217553062</v>
      </c>
      <c r="H56" s="27">
        <v>399.1568503068778</v>
      </c>
      <c r="I56" s="27">
        <v>-0.51003830882591039</v>
      </c>
      <c r="J56" s="27">
        <v>9.1971566457260092</v>
      </c>
      <c r="K56" s="27">
        <v>650.84630072155812</v>
      </c>
      <c r="L56" s="27">
        <v>18.612005489093615</v>
      </c>
      <c r="M56" s="27">
        <v>629.57452570215492</v>
      </c>
      <c r="N56" s="27">
        <v>627.69454152292531</v>
      </c>
      <c r="O56" s="27">
        <v>-10.500000000000064</v>
      </c>
      <c r="P56" s="27">
        <v>382.41661386030432</v>
      </c>
      <c r="Q56" s="27">
        <v>354.07220830139761</v>
      </c>
      <c r="R56" s="27">
        <v>510.03199999999998</v>
      </c>
      <c r="S56" s="27">
        <v>655.79317106506744</v>
      </c>
      <c r="T56" s="27">
        <v>652.72698616198886</v>
      </c>
      <c r="U56" s="27">
        <v>631.49062797528404</v>
      </c>
      <c r="V56" s="27">
        <v>687.92127258656194</v>
      </c>
      <c r="W56" s="27">
        <v>8.8766808296282704</v>
      </c>
      <c r="X56" s="27">
        <v>6.608788592210634</v>
      </c>
      <c r="Y56" s="27">
        <v>18.200297650092558</v>
      </c>
      <c r="Z56" s="27">
        <v>1.0761145792870677</v>
      </c>
      <c r="AA56" s="27">
        <v>703.92127258656194</v>
      </c>
      <c r="AB56" s="27">
        <v>24.753361659256541</v>
      </c>
      <c r="AC56" s="27">
        <v>19.848413994819595</v>
      </c>
      <c r="AD56" s="27">
        <v>7.9115360294772223</v>
      </c>
      <c r="AE56" s="27">
        <v>-60.975641560640298</v>
      </c>
      <c r="AF56" s="27">
        <v>-0.3560221359434147</v>
      </c>
      <c r="AG56" s="27">
        <v>13.508474669848123</v>
      </c>
      <c r="AH56" s="27">
        <v>7.4186534370617334</v>
      </c>
      <c r="AI56" s="27">
        <v>6.9238680393452459</v>
      </c>
      <c r="AJ56" s="27">
        <v>-121.9512831212806</v>
      </c>
      <c r="AK56" s="27">
        <v>20.999999999999932</v>
      </c>
      <c r="AL56" s="27">
        <v>32.741657142857079</v>
      </c>
      <c r="AM56" s="27">
        <v>-7.1220367002010168</v>
      </c>
      <c r="AN56" s="27">
        <v>401.48095899068511</v>
      </c>
      <c r="AO56" s="27">
        <v>1.8134695424925564</v>
      </c>
      <c r="AP56" s="27">
        <v>602.50613832069814</v>
      </c>
      <c r="AQ56" s="27">
        <v>663.36421920819544</v>
      </c>
      <c r="AR56" s="27">
        <v>2.3624999999999972</v>
      </c>
      <c r="AS56" s="27">
        <v>615.63816703712951</v>
      </c>
      <c r="AT56" s="27">
        <v>19.911521113633423</v>
      </c>
      <c r="AU56" s="27">
        <v>670.17515268634156</v>
      </c>
      <c r="AV56" s="27">
        <v>670.17515268634156</v>
      </c>
      <c r="AW56" s="27">
        <v>9.0798670396675316</v>
      </c>
      <c r="AX56" s="27">
        <v>-7.6346647110850663</v>
      </c>
      <c r="AY56" s="27">
        <v>537.59723193588843</v>
      </c>
      <c r="AZ56" s="27">
        <v>-7.9864991495103341</v>
      </c>
      <c r="BA56" s="27">
        <v>478.8049511317264</v>
      </c>
      <c r="BB56" s="27">
        <v>564.98537650039668</v>
      </c>
      <c r="BC56" s="27">
        <v>-16.065291519999999</v>
      </c>
      <c r="BD56" s="27">
        <v>-129.9512831212806</v>
      </c>
      <c r="BE56" s="27">
        <v>10086.359002013274</v>
      </c>
      <c r="BF56" s="27">
        <v>117.52372962767866</v>
      </c>
      <c r="BG56" s="27">
        <v>12.927769047603748</v>
      </c>
      <c r="BH56" s="27">
        <v>704.3043244537356</v>
      </c>
      <c r="BI56" s="27">
        <v>15.25</v>
      </c>
      <c r="BJ56" s="27">
        <v>13.496014092755129</v>
      </c>
      <c r="BK56" s="27">
        <v>640.38697280083181</v>
      </c>
      <c r="BL56" s="27">
        <v>1240.3295835318431</v>
      </c>
      <c r="BM56" s="27">
        <v>1270.0683281956556</v>
      </c>
      <c r="BN56" s="27">
        <v>603.77373955755775</v>
      </c>
      <c r="BO56" s="27">
        <v>605.77373955755775</v>
      </c>
      <c r="BP56" s="27">
        <v>638.46244312601982</v>
      </c>
      <c r="BQ56" s="27">
        <v>642.91338192395506</v>
      </c>
      <c r="BR56" s="27">
        <v>643.92127258656194</v>
      </c>
      <c r="BS56" s="27">
        <v>-12.430644611277899</v>
      </c>
      <c r="BT56" s="27">
        <v>1.0761145792870677</v>
      </c>
      <c r="BU56" s="27">
        <v>-69.941516806167101</v>
      </c>
      <c r="BV56" s="27">
        <v>592.09561803318502</v>
      </c>
      <c r="BW56" s="27">
        <v>587.86353676212411</v>
      </c>
      <c r="BX56" s="27">
        <v>7.2115128525835859</v>
      </c>
      <c r="BY56" s="27">
        <v>3.8066566233949999</v>
      </c>
      <c r="BZ56" s="27">
        <v>68.99215840807021</v>
      </c>
      <c r="CA56" s="27">
        <v>627.69454152292542</v>
      </c>
      <c r="CB56" s="27">
        <v>66.627231337267659</v>
      </c>
      <c r="CC56" s="27">
        <v>0.22706250000000061</v>
      </c>
      <c r="CD56" s="27">
        <v>430.41274021416859</v>
      </c>
      <c r="CE56" s="27">
        <v>-20.275639616247418</v>
      </c>
      <c r="CF56" s="27">
        <v>382.41661386030432</v>
      </c>
      <c r="CG56" s="27">
        <v>17.895203784950333</v>
      </c>
      <c r="CH56" s="27">
        <v>410.25832505158627</v>
      </c>
      <c r="CI56" s="27">
        <v>382.41661386030432</v>
      </c>
      <c r="CJ56" s="27">
        <v>-34.970758403083551</v>
      </c>
      <c r="CK56" s="27">
        <v>-32.970758403083551</v>
      </c>
      <c r="CL56" s="27">
        <v>384.36441356449706</v>
      </c>
      <c r="CM56" s="27">
        <v>-0.74999999999995937</v>
      </c>
      <c r="CN56" s="27">
        <v>421.75659860693253</v>
      </c>
      <c r="CO56" s="27">
        <v>40.754801940917972</v>
      </c>
      <c r="CP56" s="27">
        <v>18.931837500000245</v>
      </c>
      <c r="CQ56" s="27">
        <v>-10.109417753989485</v>
      </c>
      <c r="CR56" s="27">
        <v>-10.109417753989485</v>
      </c>
      <c r="CS56" s="27">
        <v>373.56885192641755</v>
      </c>
      <c r="CT56" s="27">
        <v>370.1669302547723</v>
      </c>
      <c r="CU56" s="27">
        <v>-1.8660374999999916</v>
      </c>
      <c r="CV56" s="27">
        <v>-31.725409317626966</v>
      </c>
      <c r="CW56" s="27">
        <v>1.2726619648100095</v>
      </c>
      <c r="CX56" s="27">
        <v>1.5867858496808462</v>
      </c>
      <c r="CY56" s="27">
        <v>17.753361659256541</v>
      </c>
      <c r="CZ56" s="27">
        <v>16.034320326712805</v>
      </c>
      <c r="DA56" s="27">
        <v>-4.7369714868164658</v>
      </c>
      <c r="DB56" s="28">
        <v>216.93817365928666</v>
      </c>
      <c r="DC56" s="28">
        <v>634.3354415659137</v>
      </c>
      <c r="DD56" s="28">
        <v>644.83916347552326</v>
      </c>
      <c r="DE56" s="28">
        <v>632.30196769270469</v>
      </c>
      <c r="DF56" s="28">
        <v>604.79403641372267</v>
      </c>
      <c r="DG56" s="28">
        <v>621.36421920819544</v>
      </c>
      <c r="DH56" s="28">
        <v>619.18590760342272</v>
      </c>
      <c r="DI56" s="28">
        <v>3.7130285131835334</v>
      </c>
      <c r="DJ56" s="28">
        <v>17.848413994819595</v>
      </c>
      <c r="DK56" s="28">
        <v>642.91089824796529</v>
      </c>
      <c r="DL56" s="28">
        <v>18.094275858284799</v>
      </c>
      <c r="DM56" s="28">
        <v>18.094275858284799</v>
      </c>
      <c r="DN56" s="28">
        <v>625.45873048212809</v>
      </c>
      <c r="DO56" s="28">
        <v>2092.7638943350671</v>
      </c>
      <c r="DP56" s="28">
        <v>1460.0000000000061</v>
      </c>
      <c r="DQ56" s="28">
        <v>698.46238163547753</v>
      </c>
      <c r="DR56" s="28">
        <v>699.53065181615591</v>
      </c>
      <c r="DS56" s="28">
        <v>27.149800781678646</v>
      </c>
      <c r="DT56" s="28">
        <v>52.682545732678399</v>
      </c>
      <c r="DU56" s="28">
        <v>22.149800781678646</v>
      </c>
      <c r="DV56" s="28">
        <v>-0.16667999999998342</v>
      </c>
      <c r="DW56" s="28">
        <v>54.687349616758937</v>
      </c>
      <c r="DX56" s="28">
        <v>-26.935388504600517</v>
      </c>
      <c r="DY56" s="28">
        <v>18.094569741786298</v>
      </c>
      <c r="DZ56" s="28">
        <v>207.74960310739425</v>
      </c>
      <c r="EA56" s="28">
        <v>18.094569741786298</v>
      </c>
      <c r="EB56" s="28">
        <v>-219.28979140624989</v>
      </c>
      <c r="EC56" s="28">
        <v>73.550731198883</v>
      </c>
      <c r="ED56" s="28">
        <v>40.152215957804678</v>
      </c>
      <c r="EE56" s="28">
        <v>-1.2365753136343489</v>
      </c>
      <c r="EF56" s="28">
        <v>-3.1497282254269443</v>
      </c>
      <c r="EG56" s="28">
        <v>257.21378960825984</v>
      </c>
      <c r="EH56" s="28">
        <v>265.10334262847903</v>
      </c>
      <c r="EI56" s="28">
        <v>390.61193138693517</v>
      </c>
      <c r="EJ56" s="28">
        <v>499.91338192395506</v>
      </c>
      <c r="EK56" s="28">
        <v>784.14789246752582</v>
      </c>
      <c r="EL56" s="28">
        <v>1412.6056820492181</v>
      </c>
      <c r="EM56" s="28">
        <v>631.36421920819544</v>
      </c>
      <c r="EN56" s="28">
        <v>667.04852607338876</v>
      </c>
      <c r="EO56" s="28">
        <v>24.174500288511098</v>
      </c>
    </row>
    <row r="57" spans="2:145" x14ac:dyDescent="0.25">
      <c r="B57" s="39">
        <v>47209</v>
      </c>
      <c r="C57" s="27">
        <v>468.57770602802793</v>
      </c>
      <c r="D57" s="27">
        <v>20.410030725028623</v>
      </c>
      <c r="E57" s="27">
        <v>-8.3459855788905202</v>
      </c>
      <c r="F57" s="27">
        <v>377.31858277659353</v>
      </c>
      <c r="G57" s="27">
        <v>9.0219637587830395</v>
      </c>
      <c r="H57" s="27">
        <v>405.36153362069507</v>
      </c>
      <c r="I57" s="27">
        <v>6.4609953190952751</v>
      </c>
      <c r="J57" s="27">
        <v>8.5464512532487369</v>
      </c>
      <c r="K57" s="27">
        <v>650.11942210022403</v>
      </c>
      <c r="L57" s="27">
        <v>19.574651418242514</v>
      </c>
      <c r="M57" s="27">
        <v>630.55299742598868</v>
      </c>
      <c r="N57" s="27">
        <v>654.70802753398846</v>
      </c>
      <c r="O57" s="27">
        <v>-10.500000000000115</v>
      </c>
      <c r="P57" s="27">
        <v>378.58637636623365</v>
      </c>
      <c r="Q57" s="27">
        <v>357.61152230635048</v>
      </c>
      <c r="R57" s="27">
        <v>508</v>
      </c>
      <c r="S57" s="27">
        <v>656.41674830182535</v>
      </c>
      <c r="T57" s="27">
        <v>653.7625745811423</v>
      </c>
      <c r="U57" s="27">
        <v>644.04578560459436</v>
      </c>
      <c r="V57" s="27">
        <v>688.52588300340619</v>
      </c>
      <c r="W57" s="27">
        <v>8.6499964310520756</v>
      </c>
      <c r="X57" s="27">
        <v>7.4473274189906657</v>
      </c>
      <c r="Y57" s="27">
        <v>18.037791030746909</v>
      </c>
      <c r="Z57" s="27">
        <v>1.0761145792871267</v>
      </c>
      <c r="AA57" s="27">
        <v>704.52588300340619</v>
      </c>
      <c r="AB57" s="27">
        <v>24.299992862104151</v>
      </c>
      <c r="AC57" s="27">
        <v>19.994143058289666</v>
      </c>
      <c r="AD57" s="27">
        <v>9.4128307464836904</v>
      </c>
      <c r="AE57" s="27">
        <v>-63.784451917783215</v>
      </c>
      <c r="AF57" s="27">
        <v>-5.0189014351865984</v>
      </c>
      <c r="AG57" s="27">
        <v>13.256951363043051</v>
      </c>
      <c r="AH57" s="27">
        <v>10.813834316794939</v>
      </c>
      <c r="AI57" s="27">
        <v>10.521926711684763</v>
      </c>
      <c r="AJ57" s="27">
        <v>-127.56890383556643</v>
      </c>
      <c r="AK57" s="27">
        <v>21.160714285714249</v>
      </c>
      <c r="AL57" s="27">
        <v>32.918699999999923</v>
      </c>
      <c r="AM57" s="27">
        <v>-6.9848674530982713</v>
      </c>
      <c r="AN57" s="27">
        <v>397.57885702533054</v>
      </c>
      <c r="AO57" s="27">
        <v>1.8134695424926015</v>
      </c>
      <c r="AP57" s="27">
        <v>660.47646341510188</v>
      </c>
      <c r="AQ57" s="27">
        <v>691.89423744821886</v>
      </c>
      <c r="AR57" s="27">
        <v>2.7148406339809279</v>
      </c>
      <c r="AS57" s="27">
        <v>633.14856737196271</v>
      </c>
      <c r="AT57" s="27">
        <v>20.073988009036611</v>
      </c>
      <c r="AU57" s="27">
        <v>657.96044868080469</v>
      </c>
      <c r="AV57" s="27">
        <v>657.96044868080469</v>
      </c>
      <c r="AW57" s="27">
        <v>8.4290005334369713</v>
      </c>
      <c r="AX57" s="27">
        <v>-7.9518714551101146</v>
      </c>
      <c r="AY57" s="27">
        <v>534.45033247681295</v>
      </c>
      <c r="AZ57" s="27">
        <v>-8.2964725777182604</v>
      </c>
      <c r="BA57" s="27">
        <v>488.60283019187204</v>
      </c>
      <c r="BB57" s="27">
        <v>614.10393715626833</v>
      </c>
      <c r="BC57" s="27">
        <v>-16.050462336812501</v>
      </c>
      <c r="BD57" s="27">
        <v>-135.56890383556643</v>
      </c>
      <c r="BE57" s="27">
        <v>10187.601734968026</v>
      </c>
      <c r="BF57" s="27">
        <v>115.33547685847454</v>
      </c>
      <c r="BG57" s="27">
        <v>13.009737619032386</v>
      </c>
      <c r="BH57" s="27">
        <v>706.56500517490963</v>
      </c>
      <c r="BI57" s="27">
        <v>15.25</v>
      </c>
      <c r="BJ57" s="27">
        <v>13.455562915950898</v>
      </c>
      <c r="BK57" s="27">
        <v>640.89148014594821</v>
      </c>
      <c r="BL57" s="27">
        <v>1241.0435311453687</v>
      </c>
      <c r="BM57" s="27">
        <v>1271.1127623499751</v>
      </c>
      <c r="BN57" s="27">
        <v>603.98746181796389</v>
      </c>
      <c r="BO57" s="27">
        <v>605.98746181796389</v>
      </c>
      <c r="BP57" s="27">
        <v>638.59849898053869</v>
      </c>
      <c r="BQ57" s="27">
        <v>643.05038627010072</v>
      </c>
      <c r="BR57" s="27">
        <v>644.52588300340619</v>
      </c>
      <c r="BS57" s="27">
        <v>-0.48009739881183577</v>
      </c>
      <c r="BT57" s="27">
        <v>1.0761145792871267</v>
      </c>
      <c r="BU57" s="27">
        <v>-76.869726018002012</v>
      </c>
      <c r="BV57" s="27">
        <v>650.32550748628853</v>
      </c>
      <c r="BW57" s="27">
        <v>588.12930708554393</v>
      </c>
      <c r="BX57" s="27">
        <v>10.60148273638281</v>
      </c>
      <c r="BY57" s="27">
        <v>10.750299887162257</v>
      </c>
      <c r="BZ57" s="27">
        <v>108.23377417676213</v>
      </c>
      <c r="CA57" s="27">
        <v>654.70802753398937</v>
      </c>
      <c r="CB57" s="27">
        <v>105.55748728980163</v>
      </c>
      <c r="CC57" s="27">
        <v>0.25062318749999862</v>
      </c>
      <c r="CD57" s="27">
        <v>431.95996768581932</v>
      </c>
      <c r="CE57" s="27">
        <v>-20.774673421543753</v>
      </c>
      <c r="CF57" s="27">
        <v>378.58637636623365</v>
      </c>
      <c r="CG57" s="27">
        <v>17.849393043852888</v>
      </c>
      <c r="CH57" s="27">
        <v>410.63572896945652</v>
      </c>
      <c r="CI57" s="27">
        <v>378.58637636623365</v>
      </c>
      <c r="CJ57" s="27">
        <v>-38.434863009001006</v>
      </c>
      <c r="CK57" s="27">
        <v>-36.434863009001006</v>
      </c>
      <c r="CL57" s="27">
        <v>384.32802936252199</v>
      </c>
      <c r="CM57" s="27">
        <v>-0.64285714285713524</v>
      </c>
      <c r="CN57" s="27">
        <v>418.35353044687429</v>
      </c>
      <c r="CO57" s="27">
        <v>41.289951150035854</v>
      </c>
      <c r="CP57" s="27">
        <v>26.324910714285657</v>
      </c>
      <c r="CQ57" s="27">
        <v>-10.119747913977887</v>
      </c>
      <c r="CR57" s="27">
        <v>-10.119747913977887</v>
      </c>
      <c r="CS57" s="27">
        <v>377.31858277659353</v>
      </c>
      <c r="CT57" s="27">
        <v>370.18457891427732</v>
      </c>
      <c r="CU57" s="27">
        <v>-1.6249999999999796</v>
      </c>
      <c r="CV57" s="27">
        <v>-32.347100345546195</v>
      </c>
      <c r="CW57" s="27">
        <v>0.52220494689878461</v>
      </c>
      <c r="CX57" s="27">
        <v>1.5867858496810106</v>
      </c>
      <c r="CY57" s="27">
        <v>17.299992862104151</v>
      </c>
      <c r="CZ57" s="27">
        <v>16.865555900142194</v>
      </c>
      <c r="DA57" s="27">
        <v>-4.8348933529556302</v>
      </c>
      <c r="DB57" s="28">
        <v>218.96922318846165</v>
      </c>
      <c r="DC57" s="28">
        <v>634.98765269698208</v>
      </c>
      <c r="DD57" s="28">
        <v>645.46449213688186</v>
      </c>
      <c r="DE57" s="28">
        <v>632.9524273549888</v>
      </c>
      <c r="DF57" s="28">
        <v>583.54908494280483</v>
      </c>
      <c r="DG57" s="28">
        <v>649.89423744821886</v>
      </c>
      <c r="DH57" s="28">
        <v>601.99823626336672</v>
      </c>
      <c r="DI57" s="28">
        <v>3.6151066470443691</v>
      </c>
      <c r="DJ57" s="28">
        <v>17.994143058289666</v>
      </c>
      <c r="DK57" s="28">
        <v>643.51949555571775</v>
      </c>
      <c r="DL57" s="28">
        <v>18.169058848919409</v>
      </c>
      <c r="DM57" s="28">
        <v>18.169058848919409</v>
      </c>
      <c r="DN57" s="28">
        <v>652.48438298813664</v>
      </c>
      <c r="DO57" s="28">
        <v>2093.252593994142</v>
      </c>
      <c r="DP57" s="28">
        <v>1460.0000000000068</v>
      </c>
      <c r="DQ57" s="28">
        <v>699.89795468048771</v>
      </c>
      <c r="DR57" s="28">
        <v>700.17801519029797</v>
      </c>
      <c r="DS57" s="28">
        <v>27.325709162793789</v>
      </c>
      <c r="DT57" s="28">
        <v>52.704133434388083</v>
      </c>
      <c r="DU57" s="28">
        <v>22.325709162793789</v>
      </c>
      <c r="DV57" s="28">
        <v>0.25000000000000233</v>
      </c>
      <c r="DW57" s="28">
        <v>55.31943126449422</v>
      </c>
      <c r="DX57" s="28">
        <v>-41.842882335519953</v>
      </c>
      <c r="DY57" s="28">
        <v>18.168984905087285</v>
      </c>
      <c r="DZ57" s="28">
        <v>178.39342588889113</v>
      </c>
      <c r="EA57" s="28">
        <v>18.168984905087285</v>
      </c>
      <c r="EB57" s="28">
        <v>-221.75395732596249</v>
      </c>
      <c r="EC57" s="28">
        <v>75.685509384536687</v>
      </c>
      <c r="ED57" s="28">
        <v>41.085637096404554</v>
      </c>
      <c r="EE57" s="28">
        <v>-1.294425321134332</v>
      </c>
      <c r="EF57" s="28">
        <v>-0.57560251036455745</v>
      </c>
      <c r="EG57" s="28">
        <v>261.87542804908929</v>
      </c>
      <c r="EH57" s="28">
        <v>275.74443397521975</v>
      </c>
      <c r="EI57" s="28">
        <v>347.80228758607535</v>
      </c>
      <c r="EJ57" s="28">
        <v>501.05038627010072</v>
      </c>
      <c r="EK57" s="28">
        <v>781.96917846319764</v>
      </c>
      <c r="EL57" s="28">
        <v>1412.7766681884909</v>
      </c>
      <c r="EM57" s="28">
        <v>659.89423744821886</v>
      </c>
      <c r="EN57" s="28">
        <v>668.13685052195331</v>
      </c>
      <c r="EO57" s="28">
        <v>24.47300621482929</v>
      </c>
    </row>
    <row r="58" spans="2:145" x14ac:dyDescent="0.25">
      <c r="B58" s="39">
        <v>47239</v>
      </c>
      <c r="C58" s="27">
        <v>467.57177380061023</v>
      </c>
      <c r="D58" s="27">
        <v>20.410030725028623</v>
      </c>
      <c r="E58" s="27">
        <v>-8.3318558064657626</v>
      </c>
      <c r="F58" s="27">
        <v>377.05407695549872</v>
      </c>
      <c r="G58" s="27">
        <v>9.0219637587830395</v>
      </c>
      <c r="H58" s="27">
        <v>403.39702521937744</v>
      </c>
      <c r="I58" s="27">
        <v>6.4609953190952751</v>
      </c>
      <c r="J58" s="27">
        <v>8.2666207330897308</v>
      </c>
      <c r="K58" s="27">
        <v>649.43542090542587</v>
      </c>
      <c r="L58" s="27">
        <v>19.493909824127357</v>
      </c>
      <c r="M58" s="27">
        <v>629.8895823841342</v>
      </c>
      <c r="N58" s="27">
        <v>656.6895156365174</v>
      </c>
      <c r="O58" s="27">
        <v>-10.500000000000115</v>
      </c>
      <c r="P58" s="27">
        <v>378.12942880066441</v>
      </c>
      <c r="Q58" s="27">
        <v>357.39637173785161</v>
      </c>
      <c r="R58" s="27">
        <v>508</v>
      </c>
      <c r="S58" s="27">
        <v>657.17221634880116</v>
      </c>
      <c r="T58" s="27">
        <v>653.07474036649398</v>
      </c>
      <c r="U58" s="27">
        <v>641.95996709306758</v>
      </c>
      <c r="V58" s="27">
        <v>689.33236735006631</v>
      </c>
      <c r="W58" s="27">
        <v>8.6557132876151659</v>
      </c>
      <c r="X58" s="27">
        <v>7.2278226970354904</v>
      </c>
      <c r="Y58" s="27">
        <v>17.867038662556524</v>
      </c>
      <c r="Z58" s="27">
        <v>1.0761145792871267</v>
      </c>
      <c r="AA58" s="27">
        <v>705.33236735006631</v>
      </c>
      <c r="AB58" s="27">
        <v>24.311426575230332</v>
      </c>
      <c r="AC58" s="27">
        <v>19.820720099599161</v>
      </c>
      <c r="AD58" s="27">
        <v>9.173527244357059</v>
      </c>
      <c r="AE58" s="27">
        <v>-66.358523435640365</v>
      </c>
      <c r="AF58" s="27">
        <v>-5.0218807625355746</v>
      </c>
      <c r="AG58" s="27">
        <v>13.159712110991391</v>
      </c>
      <c r="AH58" s="27">
        <v>11.060998888786584</v>
      </c>
      <c r="AI58" s="27">
        <v>10.801357824879993</v>
      </c>
      <c r="AJ58" s="27">
        <v>-132.71704687128073</v>
      </c>
      <c r="AK58" s="27">
        <v>21.160714285714249</v>
      </c>
      <c r="AL58" s="27">
        <v>32.386799999999923</v>
      </c>
      <c r="AM58" s="27">
        <v>-6.9962226531845921</v>
      </c>
      <c r="AN58" s="27">
        <v>397.09893848363333</v>
      </c>
      <c r="AO58" s="27">
        <v>1.8134695424926015</v>
      </c>
      <c r="AP58" s="27">
        <v>661.91741236481835</v>
      </c>
      <c r="AQ58" s="27">
        <v>693.96577337038877</v>
      </c>
      <c r="AR58" s="27">
        <v>2.7148406339809279</v>
      </c>
      <c r="AS58" s="27">
        <v>643.504597346536</v>
      </c>
      <c r="AT58" s="27">
        <v>19.917523084894018</v>
      </c>
      <c r="AU58" s="27">
        <v>655.23681807947992</v>
      </c>
      <c r="AV58" s="27">
        <v>655.23681807947992</v>
      </c>
      <c r="AW58" s="27">
        <v>8.1498059594570638</v>
      </c>
      <c r="AX58" s="27">
        <v>-7.9324654390849529</v>
      </c>
      <c r="AY58" s="27">
        <v>534.5305781829037</v>
      </c>
      <c r="AZ58" s="27">
        <v>-8.2700460152768596</v>
      </c>
      <c r="BA58" s="27">
        <v>485.58379431780503</v>
      </c>
      <c r="BB58" s="27">
        <v>615.54676578982196</v>
      </c>
      <c r="BC58" s="27">
        <v>-16.0572799830625</v>
      </c>
      <c r="BD58" s="27">
        <v>-140.71704687128073</v>
      </c>
      <c r="BE58" s="27">
        <v>10180.460077798465</v>
      </c>
      <c r="BF58" s="27">
        <v>114.48949536562509</v>
      </c>
      <c r="BG58" s="27">
        <v>13.009737619032386</v>
      </c>
      <c r="BH58" s="27">
        <v>706.0713968878614</v>
      </c>
      <c r="BI58" s="27">
        <v>15.25</v>
      </c>
      <c r="BJ58" s="27">
        <v>13.416340946584942</v>
      </c>
      <c r="BK58" s="27">
        <v>641.64109868646926</v>
      </c>
      <c r="BL58" s="27">
        <v>1240.423009379796</v>
      </c>
      <c r="BM58" s="27">
        <v>1270.7395860214715</v>
      </c>
      <c r="BN58" s="27">
        <v>604.19496119371047</v>
      </c>
      <c r="BO58" s="27">
        <v>606.19496119371047</v>
      </c>
      <c r="BP58" s="27">
        <v>638.73038289550482</v>
      </c>
      <c r="BQ58" s="27">
        <v>643.1831895926847</v>
      </c>
      <c r="BR58" s="27">
        <v>645.33236735006631</v>
      </c>
      <c r="BS58" s="27">
        <v>-3.3724002569987306</v>
      </c>
      <c r="BT58" s="27">
        <v>1.0761145792871267</v>
      </c>
      <c r="BU58" s="27">
        <v>-76.105728557850767</v>
      </c>
      <c r="BV58" s="27">
        <v>651.58637508006905</v>
      </c>
      <c r="BW58" s="27">
        <v>588.10141157541875</v>
      </c>
      <c r="BX58" s="27">
        <v>10.843613987721438</v>
      </c>
      <c r="BY58" s="27">
        <v>11.010567447819035</v>
      </c>
      <c r="BZ58" s="27">
        <v>112.5885589841063</v>
      </c>
      <c r="CA58" s="27">
        <v>656.68951563651831</v>
      </c>
      <c r="CB58" s="27">
        <v>109.90010891132941</v>
      </c>
      <c r="CC58" s="27">
        <v>0.2480210624999987</v>
      </c>
      <c r="CD58" s="27">
        <v>431.47525620486715</v>
      </c>
      <c r="CE58" s="27">
        <v>-20.727095693585056</v>
      </c>
      <c r="CF58" s="27">
        <v>378.12942880066441</v>
      </c>
      <c r="CG58" s="27">
        <v>17.779292851867012</v>
      </c>
      <c r="CH58" s="27">
        <v>410.29229687108858</v>
      </c>
      <c r="CI58" s="27">
        <v>378.12942880066441</v>
      </c>
      <c r="CJ58" s="27">
        <v>-38.052864278925384</v>
      </c>
      <c r="CK58" s="27">
        <v>-36.052864278925384</v>
      </c>
      <c r="CL58" s="27">
        <v>384.32363997708001</v>
      </c>
      <c r="CM58" s="27">
        <v>-0.64285714285713524</v>
      </c>
      <c r="CN58" s="27">
        <v>417.82603417721839</v>
      </c>
      <c r="CO58" s="27">
        <v>41.289951150035854</v>
      </c>
      <c r="CP58" s="27">
        <v>25.501517857142805</v>
      </c>
      <c r="CQ58" s="27">
        <v>-10.119747913977887</v>
      </c>
      <c r="CR58" s="27">
        <v>-10.119747913977887</v>
      </c>
      <c r="CS58" s="27">
        <v>377.05407695549872</v>
      </c>
      <c r="CT58" s="27">
        <v>370.18892851471401</v>
      </c>
      <c r="CU58" s="27">
        <v>-1.6249999999999796</v>
      </c>
      <c r="CV58" s="27">
        <v>-32.152084223676425</v>
      </c>
      <c r="CW58" s="27">
        <v>0.52220494689878461</v>
      </c>
      <c r="CX58" s="27">
        <v>1.5867858496810106</v>
      </c>
      <c r="CY58" s="27">
        <v>17.311426575230332</v>
      </c>
      <c r="CZ58" s="27">
        <v>16.784143949176343</v>
      </c>
      <c r="DA58" s="27">
        <v>-4.8348933529556302</v>
      </c>
      <c r="DB58" s="28">
        <v>219.43990073624929</v>
      </c>
      <c r="DC58" s="28">
        <v>633.5831109236492</v>
      </c>
      <c r="DD58" s="28">
        <v>644.0129982179028</v>
      </c>
      <c r="DE58" s="28">
        <v>633.68096674054459</v>
      </c>
      <c r="DF58" s="28">
        <v>581.85466232552699</v>
      </c>
      <c r="DG58" s="28">
        <v>651.96577337038877</v>
      </c>
      <c r="DH58" s="28">
        <v>600.28770453387904</v>
      </c>
      <c r="DI58" s="28">
        <v>3.6151066470443691</v>
      </c>
      <c r="DJ58" s="28">
        <v>17.820720099599161</v>
      </c>
      <c r="DK58" s="28">
        <v>644.32472062676993</v>
      </c>
      <c r="DL58" s="28">
        <v>18.275937753888698</v>
      </c>
      <c r="DM58" s="28">
        <v>18.275937753888698</v>
      </c>
      <c r="DN58" s="28">
        <v>654.45894323867617</v>
      </c>
      <c r="DO58" s="28">
        <v>2092.6246182159439</v>
      </c>
      <c r="DP58" s="28">
        <v>1460.0000000000068</v>
      </c>
      <c r="DQ58" s="28">
        <v>699.26264678566804</v>
      </c>
      <c r="DR58" s="28">
        <v>701.01492134032299</v>
      </c>
      <c r="DS58" s="28">
        <v>27.304030047735296</v>
      </c>
      <c r="DT58" s="28">
        <v>52.725139960545988</v>
      </c>
      <c r="DU58" s="28">
        <v>22.304030047735296</v>
      </c>
      <c r="DV58" s="28">
        <v>0.25000000000000233</v>
      </c>
      <c r="DW58" s="28">
        <v>55.341480181802467</v>
      </c>
      <c r="DX58" s="28">
        <v>-44.231742319025486</v>
      </c>
      <c r="DY58" s="28">
        <v>18.275863375084359</v>
      </c>
      <c r="DZ58" s="28">
        <v>178.73962824367547</v>
      </c>
      <c r="EA58" s="28">
        <v>18.275863375084359</v>
      </c>
      <c r="EB58" s="28">
        <v>-222.25371014927444</v>
      </c>
      <c r="EC58" s="28">
        <v>75.366718971061658</v>
      </c>
      <c r="ED58" s="28">
        <v>41.085637096404554</v>
      </c>
      <c r="EE58" s="28">
        <v>-1.294425321134332</v>
      </c>
      <c r="EF58" s="28">
        <v>-0.65533150745207636</v>
      </c>
      <c r="EG58" s="28">
        <v>260.7509027486314</v>
      </c>
      <c r="EH58" s="28">
        <v>275.74443397521975</v>
      </c>
      <c r="EI58" s="28">
        <v>347.75425091033162</v>
      </c>
      <c r="EJ58" s="28">
        <v>502.1831895926847</v>
      </c>
      <c r="EK58" s="28">
        <v>781.83553958756784</v>
      </c>
      <c r="EL58" s="28">
        <v>1411.8289564241295</v>
      </c>
      <c r="EM58" s="28">
        <v>661.96577337038877</v>
      </c>
      <c r="EN58" s="28">
        <v>666.70094217772623</v>
      </c>
      <c r="EO58" s="28">
        <v>24.471845437795338</v>
      </c>
    </row>
    <row r="59" spans="2:145" x14ac:dyDescent="0.25">
      <c r="B59" s="39">
        <v>47270</v>
      </c>
      <c r="C59" s="27">
        <v>466.51741136833425</v>
      </c>
      <c r="D59" s="27">
        <v>20.410030725028623</v>
      </c>
      <c r="E59" s="27">
        <v>-8.545712784433853</v>
      </c>
      <c r="F59" s="27">
        <v>376.59900553539387</v>
      </c>
      <c r="G59" s="27">
        <v>9.0219637587830395</v>
      </c>
      <c r="H59" s="27">
        <v>401.43194931998795</v>
      </c>
      <c r="I59" s="27">
        <v>6.4609953190952751</v>
      </c>
      <c r="J59" s="27">
        <v>8.0079520503256916</v>
      </c>
      <c r="K59" s="27">
        <v>649.53482187256645</v>
      </c>
      <c r="L59" s="27">
        <v>19.495740339820731</v>
      </c>
      <c r="M59" s="27">
        <v>629.92294267553666</v>
      </c>
      <c r="N59" s="27">
        <v>656.15946792516775</v>
      </c>
      <c r="O59" s="27">
        <v>-10.500000000000115</v>
      </c>
      <c r="P59" s="27">
        <v>377.63440227129786</v>
      </c>
      <c r="Q59" s="27">
        <v>356.89435374468752</v>
      </c>
      <c r="R59" s="27">
        <v>508</v>
      </c>
      <c r="S59" s="27">
        <v>657.5360791999617</v>
      </c>
      <c r="T59" s="27">
        <v>653.17469835880229</v>
      </c>
      <c r="U59" s="27">
        <v>640.64713258751715</v>
      </c>
      <c r="V59" s="27">
        <v>689.68967471834617</v>
      </c>
      <c r="W59" s="27">
        <v>8.6491797372573487</v>
      </c>
      <c r="X59" s="27">
        <v>7.0090376626932827</v>
      </c>
      <c r="Y59" s="27">
        <v>17.827429332941932</v>
      </c>
      <c r="Z59" s="27">
        <v>1.0490796558618911</v>
      </c>
      <c r="AA59" s="27">
        <v>705.68967471834617</v>
      </c>
      <c r="AB59" s="27">
        <v>24.298359474514697</v>
      </c>
      <c r="AC59" s="27">
        <v>19.778785473408362</v>
      </c>
      <c r="AD59" s="27">
        <v>8.9183202886829083</v>
      </c>
      <c r="AE59" s="27">
        <v>-67.551385846354663</v>
      </c>
      <c r="AF59" s="27">
        <v>-5.0249586170017002</v>
      </c>
      <c r="AG59" s="27">
        <v>13.059879812218355</v>
      </c>
      <c r="AH59" s="27">
        <v>11.009114763892258</v>
      </c>
      <c r="AI59" s="27">
        <v>10.72085212973654</v>
      </c>
      <c r="AJ59" s="27">
        <v>-135.10277169270933</v>
      </c>
      <c r="AK59" s="27">
        <v>21.160714285714249</v>
      </c>
      <c r="AL59" s="27">
        <v>32.386799999999923</v>
      </c>
      <c r="AM59" s="27">
        <v>-7.0366755534921115</v>
      </c>
      <c r="AN59" s="27">
        <v>396.57902673135203</v>
      </c>
      <c r="AO59" s="27">
        <v>1.8134695424926015</v>
      </c>
      <c r="AP59" s="27">
        <v>659.60864330908043</v>
      </c>
      <c r="AQ59" s="27">
        <v>693.50892530943099</v>
      </c>
      <c r="AR59" s="27">
        <v>2.7148406339809279</v>
      </c>
      <c r="AS59" s="27">
        <v>653.08519524961162</v>
      </c>
      <c r="AT59" s="27">
        <v>19.88409678185403</v>
      </c>
      <c r="AU59" s="27">
        <v>653.97793041058151</v>
      </c>
      <c r="AV59" s="27">
        <v>653.97793041058151</v>
      </c>
      <c r="AW59" s="27">
        <v>7.8906521532806453</v>
      </c>
      <c r="AX59" s="27">
        <v>-7.9417239776278228</v>
      </c>
      <c r="AY59" s="27">
        <v>534.6136538288298</v>
      </c>
      <c r="AZ59" s="27">
        <v>-8.2720352831211734</v>
      </c>
      <c r="BA59" s="27">
        <v>482.80822907874341</v>
      </c>
      <c r="BB59" s="27">
        <v>612.96169782137167</v>
      </c>
      <c r="BC59" s="27">
        <v>-16.064097629312499</v>
      </c>
      <c r="BD59" s="27">
        <v>-143.10277169270933</v>
      </c>
      <c r="BE59" s="27">
        <v>10168.173149455635</v>
      </c>
      <c r="BF59" s="27">
        <v>113.62095436629969</v>
      </c>
      <c r="BG59" s="27">
        <v>13.009737619032386</v>
      </c>
      <c r="BH59" s="27">
        <v>705.57778860081294</v>
      </c>
      <c r="BI59" s="27">
        <v>15.25</v>
      </c>
      <c r="BJ59" s="27">
        <v>13.375765612236032</v>
      </c>
      <c r="BK59" s="27">
        <v>642.39031855366272</v>
      </c>
      <c r="BL59" s="27">
        <v>1240.5471137329105</v>
      </c>
      <c r="BM59" s="27">
        <v>1271.138113260369</v>
      </c>
      <c r="BN59" s="27">
        <v>604.4098797481463</v>
      </c>
      <c r="BO59" s="27">
        <v>606.4098797481463</v>
      </c>
      <c r="BP59" s="27">
        <v>638.86678182007233</v>
      </c>
      <c r="BQ59" s="27">
        <v>643.32053940053731</v>
      </c>
      <c r="BR59" s="27">
        <v>645.68967471834617</v>
      </c>
      <c r="BS59" s="27">
        <v>-5.0425421308290197</v>
      </c>
      <c r="BT59" s="27">
        <v>1.0490796558618911</v>
      </c>
      <c r="BU59" s="27">
        <v>-75.647980557797752</v>
      </c>
      <c r="BV59" s="27">
        <v>648.70334282081399</v>
      </c>
      <c r="BW59" s="27">
        <v>588.07241409871858</v>
      </c>
      <c r="BX59" s="27">
        <v>10.786541077506341</v>
      </c>
      <c r="BY59" s="27">
        <v>10.820135116103442</v>
      </c>
      <c r="BZ59" s="27">
        <v>112.87989291449072</v>
      </c>
      <c r="CA59" s="27">
        <v>656.15946792516866</v>
      </c>
      <c r="CB59" s="27">
        <v>110.17404273516622</v>
      </c>
      <c r="CC59" s="27">
        <v>0.24541893749999869</v>
      </c>
      <c r="CD59" s="27">
        <v>431.2921784484322</v>
      </c>
      <c r="CE59" s="27">
        <v>-20.695848862254138</v>
      </c>
      <c r="CF59" s="27">
        <v>377.63440227129786</v>
      </c>
      <c r="CG59" s="27">
        <v>17.708766896924946</v>
      </c>
      <c r="CH59" s="27">
        <v>409.98757214953815</v>
      </c>
      <c r="CI59" s="27">
        <v>377.63440227129786</v>
      </c>
      <c r="CJ59" s="27">
        <v>-37.823990278898876</v>
      </c>
      <c r="CK59" s="27">
        <v>-35.823990278898876</v>
      </c>
      <c r="CL59" s="27">
        <v>384.31887293584731</v>
      </c>
      <c r="CM59" s="27">
        <v>-0.64285714285713524</v>
      </c>
      <c r="CN59" s="27">
        <v>417.27487559360617</v>
      </c>
      <c r="CO59" s="27">
        <v>41.289951150035854</v>
      </c>
      <c r="CP59" s="27">
        <v>24.678124999999945</v>
      </c>
      <c r="CQ59" s="27">
        <v>-10.108697314048625</v>
      </c>
      <c r="CR59" s="27">
        <v>-10.108697314048626</v>
      </c>
      <c r="CS59" s="27">
        <v>376.59900553539387</v>
      </c>
      <c r="CT59" s="27">
        <v>370.19337521899604</v>
      </c>
      <c r="CU59" s="27">
        <v>-1.6249999999999796</v>
      </c>
      <c r="CV59" s="27">
        <v>-32.052977669939331</v>
      </c>
      <c r="CW59" s="27">
        <v>0.52220494689878461</v>
      </c>
      <c r="CX59" s="27">
        <v>1.5867858496810106</v>
      </c>
      <c r="CY59" s="27">
        <v>17.298359474514697</v>
      </c>
      <c r="CZ59" s="27">
        <v>16.78741535998283</v>
      </c>
      <c r="DA59" s="27">
        <v>-4.8348933529556302</v>
      </c>
      <c r="DB59" s="28">
        <v>220.85383148365253</v>
      </c>
      <c r="DC59" s="28">
        <v>633.26389688425536</v>
      </c>
      <c r="DD59" s="28">
        <v>643.66042691462178</v>
      </c>
      <c r="DE59" s="28">
        <v>634.09532139591431</v>
      </c>
      <c r="DF59" s="28">
        <v>580.92269911448534</v>
      </c>
      <c r="DG59" s="28">
        <v>651.50892530943099</v>
      </c>
      <c r="DH59" s="28">
        <v>599.23998944261257</v>
      </c>
      <c r="DI59" s="28">
        <v>3.6151066470443691</v>
      </c>
      <c r="DJ59" s="28">
        <v>17.778785473408362</v>
      </c>
      <c r="DK59" s="28">
        <v>644.68147008161293</v>
      </c>
      <c r="DL59" s="28">
        <v>18.340386705312692</v>
      </c>
      <c r="DM59" s="28">
        <v>18.340386705312692</v>
      </c>
      <c r="DN59" s="28">
        <v>653.93074686149612</v>
      </c>
      <c r="DO59" s="28">
        <v>2092.6246182159439</v>
      </c>
      <c r="DP59" s="28">
        <v>1460.0000000000068</v>
      </c>
      <c r="DQ59" s="28">
        <v>699.33362852018797</v>
      </c>
      <c r="DR59" s="28">
        <v>701.43707326119636</v>
      </c>
      <c r="DS59" s="28">
        <v>27.281587297966556</v>
      </c>
      <c r="DT59" s="28">
        <v>52.746942707654227</v>
      </c>
      <c r="DU59" s="28">
        <v>22.281587297966556</v>
      </c>
      <c r="DV59" s="28">
        <v>0.25000000000000233</v>
      </c>
      <c r="DW59" s="28">
        <v>55.364364830338303</v>
      </c>
      <c r="DX59" s="28">
        <v>-45.759459714208511</v>
      </c>
      <c r="DY59" s="28">
        <v>18.338467333571998</v>
      </c>
      <c r="DZ59" s="28">
        <v>179.83481689831117</v>
      </c>
      <c r="EA59" s="28">
        <v>18.338467333571998</v>
      </c>
      <c r="EB59" s="28">
        <v>-223.6621044695172</v>
      </c>
      <c r="EC59" s="28">
        <v>75.366718971061658</v>
      </c>
      <c r="ED59" s="28">
        <v>41.085637096404554</v>
      </c>
      <c r="EE59" s="28">
        <v>-1.294425321134332</v>
      </c>
      <c r="EF59" s="28">
        <v>-0.71793012214379703</v>
      </c>
      <c r="EG59" s="28">
        <v>259.76822338542053</v>
      </c>
      <c r="EH59" s="28">
        <v>275.74443397521975</v>
      </c>
      <c r="EI59" s="28">
        <v>347.70424178058659</v>
      </c>
      <c r="EJ59" s="28">
        <v>503.32053940053731</v>
      </c>
      <c r="EK59" s="28">
        <v>781.69718583145425</v>
      </c>
      <c r="EL59" s="28">
        <v>1411.7203474471005</v>
      </c>
      <c r="EM59" s="28">
        <v>661.50892530943099</v>
      </c>
      <c r="EN59" s="28">
        <v>666.40266378589763</v>
      </c>
      <c r="EO59" s="28">
        <v>24.470638806160174</v>
      </c>
    </row>
    <row r="60" spans="2:145" x14ac:dyDescent="0.25">
      <c r="B60" s="39">
        <v>47300</v>
      </c>
      <c r="C60" s="27">
        <v>465.51917172848113</v>
      </c>
      <c r="D60" s="27">
        <v>20.410030725028623</v>
      </c>
      <c r="E60" s="27">
        <v>-8.9479920064936582</v>
      </c>
      <c r="F60" s="27">
        <v>375.38738420490819</v>
      </c>
      <c r="G60" s="27">
        <v>9.0219637587830395</v>
      </c>
      <c r="H60" s="27">
        <v>399.22527770391025</v>
      </c>
      <c r="I60" s="27">
        <v>6.4609953190952751</v>
      </c>
      <c r="J60" s="27">
        <v>8.1492564180984086</v>
      </c>
      <c r="K60" s="27">
        <v>649.83014587273283</v>
      </c>
      <c r="L60" s="27">
        <v>19.550096084649702</v>
      </c>
      <c r="M60" s="27">
        <v>630.20938129082379</v>
      </c>
      <c r="N60" s="27">
        <v>654.66396438415495</v>
      </c>
      <c r="O60" s="27">
        <v>-10.500000000000115</v>
      </c>
      <c r="P60" s="27">
        <v>377.13937574193119</v>
      </c>
      <c r="Q60" s="27">
        <v>355.71102561794373</v>
      </c>
      <c r="R60" s="27">
        <v>508</v>
      </c>
      <c r="S60" s="27">
        <v>657.90084437691712</v>
      </c>
      <c r="T60" s="27">
        <v>653.47167730162573</v>
      </c>
      <c r="U60" s="27">
        <v>640.42547251172891</v>
      </c>
      <c r="V60" s="27">
        <v>690.04786815579746</v>
      </c>
      <c r="W60" s="27">
        <v>8.689197733198986</v>
      </c>
      <c r="X60" s="27">
        <v>7.2278226970354904</v>
      </c>
      <c r="Y60" s="27">
        <v>17.911186957763171</v>
      </c>
      <c r="Z60" s="27">
        <v>1.0459989956702</v>
      </c>
      <c r="AA60" s="27">
        <v>706.04786815579746</v>
      </c>
      <c r="AB60" s="27">
        <v>24.378395466397972</v>
      </c>
      <c r="AC60" s="27">
        <v>19.863704570795775</v>
      </c>
      <c r="AD60" s="27">
        <v>8.7087215435664849</v>
      </c>
      <c r="AE60" s="27">
        <v>-67.021224774926083</v>
      </c>
      <c r="AF60" s="27">
        <v>-5.0279342904949704</v>
      </c>
      <c r="AG60" s="27">
        <v>12.963937083527382</v>
      </c>
      <c r="AH60" s="27">
        <v>10.811981152901255</v>
      </c>
      <c r="AI60" s="27">
        <v>10.4374167843634</v>
      </c>
      <c r="AJ60" s="27">
        <v>-134.04244954985217</v>
      </c>
      <c r="AK60" s="27">
        <v>21.160714285714249</v>
      </c>
      <c r="AL60" s="27">
        <v>33.97880624999992</v>
      </c>
      <c r="AM60" s="27">
        <v>-7.0970000539506923</v>
      </c>
      <c r="AN60" s="27">
        <v>396.09872881461308</v>
      </c>
      <c r="AO60" s="27">
        <v>1.8134695424926015</v>
      </c>
      <c r="AP60" s="27">
        <v>654.60166544688525</v>
      </c>
      <c r="AQ60" s="27">
        <v>692.11643757472291</v>
      </c>
      <c r="AR60" s="27">
        <v>2.7148406339809279</v>
      </c>
      <c r="AS60" s="27">
        <v>650.25696678819281</v>
      </c>
      <c r="AT60" s="27">
        <v>19.966612135060149</v>
      </c>
      <c r="AU60" s="27">
        <v>668.03644684375297</v>
      </c>
      <c r="AV60" s="27">
        <v>668.03644684375297</v>
      </c>
      <c r="AW60" s="27">
        <v>8.0324421529801651</v>
      </c>
      <c r="AX60" s="27">
        <v>-7.9021516926893858</v>
      </c>
      <c r="AY60" s="27">
        <v>534.90779217714999</v>
      </c>
      <c r="AZ60" s="27">
        <v>-8.2254204272413389</v>
      </c>
      <c r="BA60" s="27">
        <v>480.47091098269158</v>
      </c>
      <c r="BB60" s="27">
        <v>608.03203332339672</v>
      </c>
      <c r="BC60" s="27">
        <v>-16.059554490906251</v>
      </c>
      <c r="BD60" s="27">
        <v>-142.04244954985217</v>
      </c>
      <c r="BE60" s="27">
        <v>10135.459373532522</v>
      </c>
      <c r="BF60" s="27">
        <v>112.78625262668821</v>
      </c>
      <c r="BG60" s="27">
        <v>13.009737619032386</v>
      </c>
      <c r="BH60" s="27">
        <v>705.08418031376459</v>
      </c>
      <c r="BI60" s="27">
        <v>15.25</v>
      </c>
      <c r="BJ60" s="27">
        <v>13.336487194791978</v>
      </c>
      <c r="BK60" s="27">
        <v>642.56411033028064</v>
      </c>
      <c r="BL60" s="27">
        <v>1240.7953224391397</v>
      </c>
      <c r="BM60" s="27">
        <v>1271.6551473284444</v>
      </c>
      <c r="BN60" s="27">
        <v>604.61815956526641</v>
      </c>
      <c r="BO60" s="27">
        <v>606.61815956526641</v>
      </c>
      <c r="BP60" s="27">
        <v>638.99878930208433</v>
      </c>
      <c r="BQ60" s="27">
        <v>643.45346715159519</v>
      </c>
      <c r="BR60" s="27">
        <v>646.04786815579746</v>
      </c>
      <c r="BS60" s="27">
        <v>-5.622395644068547</v>
      </c>
      <c r="BT60" s="27">
        <v>1.0459989956702</v>
      </c>
      <c r="BU60" s="27">
        <v>-74.979421616810583</v>
      </c>
      <c r="BV60" s="27">
        <v>643.47610586516305</v>
      </c>
      <c r="BW60" s="27">
        <v>588.04421964751452</v>
      </c>
      <c r="BX60" s="27">
        <v>10.584400583888034</v>
      </c>
      <c r="BY60" s="27">
        <v>10.353416097448347</v>
      </c>
      <c r="BZ60" s="27">
        <v>110.45830780945187</v>
      </c>
      <c r="CA60" s="27">
        <v>654.66396438415586</v>
      </c>
      <c r="CB60" s="27">
        <v>107.76493765487868</v>
      </c>
      <c r="CC60" s="27">
        <v>0.24279271874999872</v>
      </c>
      <c r="CD60" s="27">
        <v>431.32284448755968</v>
      </c>
      <c r="CE60" s="27">
        <v>-20.17135525925039</v>
      </c>
      <c r="CF60" s="27">
        <v>377.13937574193113</v>
      </c>
      <c r="CG60" s="27">
        <v>17.644289404766841</v>
      </c>
      <c r="CH60" s="27">
        <v>409.44106304930193</v>
      </c>
      <c r="CI60" s="27">
        <v>377.13937574193113</v>
      </c>
      <c r="CJ60" s="27">
        <v>-37.489710808405292</v>
      </c>
      <c r="CK60" s="27">
        <v>-35.489710808405292</v>
      </c>
      <c r="CL60" s="27">
        <v>384.31409349906789</v>
      </c>
      <c r="CM60" s="27">
        <v>-0.64285714285713524</v>
      </c>
      <c r="CN60" s="27">
        <v>416.27008407386347</v>
      </c>
      <c r="CO60" s="27">
        <v>40.793766415786742</v>
      </c>
      <c r="CP60" s="27">
        <v>23.582633928571379</v>
      </c>
      <c r="CQ60" s="27">
        <v>-10.088605314177233</v>
      </c>
      <c r="CR60" s="27">
        <v>-10.088605314177233</v>
      </c>
      <c r="CS60" s="27">
        <v>375.38738420490819</v>
      </c>
      <c r="CT60" s="27">
        <v>370.19763266173288</v>
      </c>
      <c r="CU60" s="27">
        <v>-1.6249999999999796</v>
      </c>
      <c r="CV60" s="27">
        <v>-31.957068101806655</v>
      </c>
      <c r="CW60" s="27">
        <v>0.94276236161467075</v>
      </c>
      <c r="CX60" s="27">
        <v>1.5867858496810106</v>
      </c>
      <c r="CY60" s="27">
        <v>17.378395466397972</v>
      </c>
      <c r="CZ60" s="27">
        <v>16.842707604726282</v>
      </c>
      <c r="DA60" s="27">
        <v>-4.8348933529556302</v>
      </c>
      <c r="DB60" s="28">
        <v>223.33937320194573</v>
      </c>
      <c r="DC60" s="28">
        <v>633.77463934728553</v>
      </c>
      <c r="DD60" s="28">
        <v>644.14653027525151</v>
      </c>
      <c r="DE60" s="28">
        <v>634.44708291810639</v>
      </c>
      <c r="DF60" s="28">
        <v>580.40283316691011</v>
      </c>
      <c r="DG60" s="28">
        <v>650.11643757472291</v>
      </c>
      <c r="DH60" s="28">
        <v>598.79285707466215</v>
      </c>
      <c r="DI60" s="28">
        <v>3.6151066470443691</v>
      </c>
      <c r="DJ60" s="28">
        <v>17.863704570795775</v>
      </c>
      <c r="DK60" s="28">
        <v>645.03910422208537</v>
      </c>
      <c r="DL60" s="28">
        <v>18.411736184149369</v>
      </c>
      <c r="DM60" s="28">
        <v>18.411736184149369</v>
      </c>
      <c r="DN60" s="28">
        <v>652.44046949399478</v>
      </c>
      <c r="DO60" s="28">
        <v>2093.0432687347425</v>
      </c>
      <c r="DP60" s="28">
        <v>1460.0000000000068</v>
      </c>
      <c r="DQ60" s="28">
        <v>699.68525592855462</v>
      </c>
      <c r="DR60" s="28">
        <v>701.78972316437262</v>
      </c>
      <c r="DS60" s="28">
        <v>27.259848042594356</v>
      </c>
      <c r="DT60" s="28">
        <v>52.768112091871117</v>
      </c>
      <c r="DU60" s="28">
        <v>22.259848042594356</v>
      </c>
      <c r="DV60" s="28">
        <v>0.25000000000000233</v>
      </c>
      <c r="DW60" s="28">
        <v>55.386584687089311</v>
      </c>
      <c r="DX60" s="28">
        <v>-30.096753306518401</v>
      </c>
      <c r="DY60" s="28">
        <v>18.411661252677089</v>
      </c>
      <c r="DZ60" s="28">
        <v>181.71032890264351</v>
      </c>
      <c r="EA60" s="28">
        <v>18.411661252677089</v>
      </c>
      <c r="EB60" s="28">
        <v>-226.04728839896055</v>
      </c>
      <c r="EC60" s="28">
        <v>76.012075173950137</v>
      </c>
      <c r="ED60" s="28">
        <v>40.848902847289565</v>
      </c>
      <c r="EE60" s="28">
        <v>-1.294425321134332</v>
      </c>
      <c r="EF60" s="28">
        <v>-0.69880270387244714</v>
      </c>
      <c r="EG60" s="28">
        <v>258.97324958122039</v>
      </c>
      <c r="EH60" s="28">
        <v>269.51260976737979</v>
      </c>
      <c r="EI60" s="28">
        <v>356.73134667325917</v>
      </c>
      <c r="EJ60" s="28">
        <v>504.45346715159519</v>
      </c>
      <c r="EK60" s="28">
        <v>781.56316238803993</v>
      </c>
      <c r="EL60" s="28">
        <v>1411.760713979706</v>
      </c>
      <c r="EM60" s="28">
        <v>660.11643757472291</v>
      </c>
      <c r="EN60" s="28">
        <v>666.83917843800623</v>
      </c>
      <c r="EO60" s="28">
        <v>24.469465589707216</v>
      </c>
    </row>
    <row r="61" spans="2:145" x14ac:dyDescent="0.25">
      <c r="B61" s="39">
        <v>47331</v>
      </c>
      <c r="C61" s="27">
        <v>464.52671028242401</v>
      </c>
      <c r="D61" s="27">
        <v>20.410030725028623</v>
      </c>
      <c r="E61" s="27">
        <v>-9.673408886978148</v>
      </c>
      <c r="F61" s="27">
        <v>373.45573227534135</v>
      </c>
      <c r="G61" s="27">
        <v>9.0219637587830395</v>
      </c>
      <c r="H61" s="27">
        <v>397.01939166306187</v>
      </c>
      <c r="I61" s="27">
        <v>6.4609953190952751</v>
      </c>
      <c r="J61" s="27">
        <v>8.2308481341633399</v>
      </c>
      <c r="K61" s="27">
        <v>650.18849187133719</v>
      </c>
      <c r="L61" s="27">
        <v>19.638490442798176</v>
      </c>
      <c r="M61" s="27">
        <v>630.61998842752848</v>
      </c>
      <c r="N61" s="27">
        <v>650.97926062817271</v>
      </c>
      <c r="O61" s="27">
        <v>-10.500000000000115</v>
      </c>
      <c r="P61" s="27">
        <v>376.64434921256458</v>
      </c>
      <c r="Q61" s="27">
        <v>353.77467050145373</v>
      </c>
      <c r="R61" s="27">
        <v>508</v>
      </c>
      <c r="S61" s="27">
        <v>658.3952015153809</v>
      </c>
      <c r="T61" s="27">
        <v>653.83203140684793</v>
      </c>
      <c r="U61" s="27">
        <v>640.33015768272742</v>
      </c>
      <c r="V61" s="27">
        <v>690.53331877976598</v>
      </c>
      <c r="W61" s="27">
        <v>8.7676003374928086</v>
      </c>
      <c r="X61" s="27">
        <v>7.2278226970354904</v>
      </c>
      <c r="Y61" s="27">
        <v>17.981194266341674</v>
      </c>
      <c r="Z61" s="27">
        <v>1.0428175307974903</v>
      </c>
      <c r="AA61" s="27">
        <v>706.53331877976598</v>
      </c>
      <c r="AB61" s="27">
        <v>24.535200674985617</v>
      </c>
      <c r="AC61" s="27">
        <v>19.935368793092984</v>
      </c>
      <c r="AD61" s="27">
        <v>8.5043739166798069</v>
      </c>
      <c r="AE61" s="27">
        <v>-66.163200935640376</v>
      </c>
      <c r="AF61" s="27">
        <v>-5.0310037491605213</v>
      </c>
      <c r="AG61" s="27">
        <v>13.1534350384579</v>
      </c>
      <c r="AH61" s="27">
        <v>10.376037810700552</v>
      </c>
      <c r="AI61" s="27">
        <v>10.002574512733398</v>
      </c>
      <c r="AJ61" s="27">
        <v>-132.32640187128075</v>
      </c>
      <c r="AK61" s="27">
        <v>21.160714285714249</v>
      </c>
      <c r="AL61" s="27">
        <v>37.166512499999911</v>
      </c>
      <c r="AM61" s="27">
        <v>-7.149517854349928</v>
      </c>
      <c r="AN61" s="27">
        <v>395.61842991129436</v>
      </c>
      <c r="AO61" s="27">
        <v>1.8134695424926015</v>
      </c>
      <c r="AP61" s="27">
        <v>648.49061580617615</v>
      </c>
      <c r="AQ61" s="27">
        <v>688.4618462293829</v>
      </c>
      <c r="AR61" s="27">
        <v>2.7148406339809279</v>
      </c>
      <c r="AS61" s="27">
        <v>645.13388884892129</v>
      </c>
      <c r="AT61" s="27">
        <v>20.03386382815739</v>
      </c>
      <c r="AU61" s="27">
        <v>668.43299530162756</v>
      </c>
      <c r="AV61" s="27">
        <v>668.43299530162756</v>
      </c>
      <c r="AW61" s="27">
        <v>8.1137117291969165</v>
      </c>
      <c r="AX61" s="27">
        <v>-7.8249031666275508</v>
      </c>
      <c r="AY61" s="27">
        <v>535.52511086586389</v>
      </c>
      <c r="AZ61" s="27">
        <v>-8.1408935655332471</v>
      </c>
      <c r="BA61" s="27">
        <v>478.62053415665048</v>
      </c>
      <c r="BB61" s="27">
        <v>601.90001163079376</v>
      </c>
      <c r="BC61" s="27">
        <v>-16.057732533718749</v>
      </c>
      <c r="BD61" s="27">
        <v>-140.32640187128075</v>
      </c>
      <c r="BE61" s="27">
        <v>10083.304771434216</v>
      </c>
      <c r="BF61" s="27">
        <v>114.43488483458373</v>
      </c>
      <c r="BG61" s="27">
        <v>13.009737619032386</v>
      </c>
      <c r="BH61" s="27">
        <v>704.59057202671625</v>
      </c>
      <c r="BI61" s="27">
        <v>15.25</v>
      </c>
      <c r="BJ61" s="27">
        <v>13.29592351766494</v>
      </c>
      <c r="BK61" s="27">
        <v>643.05764978152547</v>
      </c>
      <c r="BL61" s="27">
        <v>1241.1676354984832</v>
      </c>
      <c r="BM61" s="27">
        <v>1272.3080429131378</v>
      </c>
      <c r="BN61" s="27">
        <v>604.83347180134638</v>
      </c>
      <c r="BO61" s="27">
        <v>606.83347180134638</v>
      </c>
      <c r="BP61" s="27">
        <v>639.13508638425458</v>
      </c>
      <c r="BQ61" s="27">
        <v>643.5907144070726</v>
      </c>
      <c r="BR61" s="27">
        <v>646.53331877976598</v>
      </c>
      <c r="BS61" s="27">
        <v>-6.20316109703856</v>
      </c>
      <c r="BT61" s="27">
        <v>1.0428175307974903</v>
      </c>
      <c r="BU61" s="27">
        <v>-74.660960007154401</v>
      </c>
      <c r="BV61" s="27">
        <v>637.03519108495072</v>
      </c>
      <c r="BW61" s="27">
        <v>588.01498609412158</v>
      </c>
      <c r="BX61" s="27">
        <v>10.143301561302826</v>
      </c>
      <c r="BY61" s="27">
        <v>9.7471494659789393</v>
      </c>
      <c r="BZ61" s="27">
        <v>106.43240112010631</v>
      </c>
      <c r="CA61" s="27">
        <v>650.97926062817362</v>
      </c>
      <c r="CB61" s="27">
        <v>103.76266746694013</v>
      </c>
      <c r="CC61" s="27">
        <v>0.23758846874999875</v>
      </c>
      <c r="CD61" s="27">
        <v>431.35470936499036</v>
      </c>
      <c r="CE61" s="27">
        <v>-20.136227130737268</v>
      </c>
      <c r="CF61" s="27">
        <v>376.64434921256458</v>
      </c>
      <c r="CG61" s="27">
        <v>17.580195823454304</v>
      </c>
      <c r="CH61" s="27">
        <v>408.89299563816132</v>
      </c>
      <c r="CI61" s="27">
        <v>376.64434921256458</v>
      </c>
      <c r="CJ61" s="27">
        <v>-37.3304800035772</v>
      </c>
      <c r="CK61" s="27">
        <v>-35.3304800035772</v>
      </c>
      <c r="CL61" s="27">
        <v>384.30930161833129</v>
      </c>
      <c r="CM61" s="27">
        <v>-0.64285714285713524</v>
      </c>
      <c r="CN61" s="27">
        <v>415.75465704203162</v>
      </c>
      <c r="CO61" s="27">
        <v>40.793766415786742</v>
      </c>
      <c r="CP61" s="27">
        <v>22.484776785714239</v>
      </c>
      <c r="CQ61" s="27">
        <v>-10.058467314370148</v>
      </c>
      <c r="CR61" s="27">
        <v>-10.058467314370148</v>
      </c>
      <c r="CS61" s="27">
        <v>373.45573227534135</v>
      </c>
      <c r="CT61" s="27">
        <v>370.20198505051644</v>
      </c>
      <c r="CU61" s="27">
        <v>-1.6249999999999796</v>
      </c>
      <c r="CV61" s="27">
        <v>-31.857961548069564</v>
      </c>
      <c r="CW61" s="27">
        <v>1.189940784534266</v>
      </c>
      <c r="CX61" s="27">
        <v>1.5867858496810106</v>
      </c>
      <c r="CY61" s="27">
        <v>17.535200674985617</v>
      </c>
      <c r="CZ61" s="27">
        <v>16.932395828414084</v>
      </c>
      <c r="DA61" s="27">
        <v>-4.7561127194446797</v>
      </c>
      <c r="DB61" s="28">
        <v>226.25811738550055</v>
      </c>
      <c r="DC61" s="28">
        <v>634.09385338667937</v>
      </c>
      <c r="DD61" s="28">
        <v>644.43734345219377</v>
      </c>
      <c r="DE61" s="28">
        <v>634.98727083695519</v>
      </c>
      <c r="DF61" s="28">
        <v>580.28860310272705</v>
      </c>
      <c r="DG61" s="28">
        <v>646.4618462293829</v>
      </c>
      <c r="DH61" s="28">
        <v>598.70373244386758</v>
      </c>
      <c r="DI61" s="28">
        <v>3.69388728055532</v>
      </c>
      <c r="DJ61" s="28">
        <v>17.935368793092984</v>
      </c>
      <c r="DK61" s="28">
        <v>645.52379684482003</v>
      </c>
      <c r="DL61" s="28">
        <v>18.513207867514051</v>
      </c>
      <c r="DM61" s="28">
        <v>18.513207867514051</v>
      </c>
      <c r="DN61" s="28">
        <v>648.70410313769128</v>
      </c>
      <c r="DO61" s="28">
        <v>2093.4619192535415</v>
      </c>
      <c r="DP61" s="28">
        <v>1460.0000000000068</v>
      </c>
      <c r="DQ61" s="28">
        <v>700.10384233527623</v>
      </c>
      <c r="DR61" s="28">
        <v>702.34991219034646</v>
      </c>
      <c r="DS61" s="28">
        <v>27.237384384316851</v>
      </c>
      <c r="DT61" s="28">
        <v>52.790034049749146</v>
      </c>
      <c r="DU61" s="28">
        <v>22.237384384316851</v>
      </c>
      <c r="DV61" s="28">
        <v>0.25000000000000233</v>
      </c>
      <c r="DW61" s="28">
        <v>55.409594461901868</v>
      </c>
      <c r="DX61" s="28">
        <v>-30.096753306518401</v>
      </c>
      <c r="DY61" s="28">
        <v>18.511288769214211</v>
      </c>
      <c r="DZ61" s="28">
        <v>183.93826477291981</v>
      </c>
      <c r="EA61" s="28">
        <v>18.511288769214211</v>
      </c>
      <c r="EB61" s="28">
        <v>-228.88679307686931</v>
      </c>
      <c r="EC61" s="28">
        <v>77.61380261726373</v>
      </c>
      <c r="ED61" s="28">
        <v>40.612168598174584</v>
      </c>
      <c r="EE61" s="28">
        <v>-1.294425321134332</v>
      </c>
      <c r="EF61" s="28">
        <v>-0.66748526653642459</v>
      </c>
      <c r="EG61" s="28">
        <v>258.31892403025728</v>
      </c>
      <c r="EH61" s="28">
        <v>265.67976213512424</v>
      </c>
      <c r="EI61" s="28">
        <v>352.51058470772273</v>
      </c>
      <c r="EJ61" s="28">
        <v>505.5907144070726</v>
      </c>
      <c r="EK61" s="28">
        <v>781.42466643376144</v>
      </c>
      <c r="EL61" s="28">
        <v>1411.9340825019783</v>
      </c>
      <c r="EM61" s="28">
        <v>656.4618462293829</v>
      </c>
      <c r="EN61" s="28">
        <v>667.14023667689526</v>
      </c>
      <c r="EO61" s="28">
        <v>24.468249134541239</v>
      </c>
    </row>
    <row r="62" spans="2:145" x14ac:dyDescent="0.25">
      <c r="B62" s="39">
        <v>47362</v>
      </c>
      <c r="C62" s="27">
        <v>463.48848367215567</v>
      </c>
      <c r="D62" s="27">
        <v>20.410030725028623</v>
      </c>
      <c r="E62" s="27">
        <v>-10.558038172596346</v>
      </c>
      <c r="F62" s="27">
        <v>370.76707231176937</v>
      </c>
      <c r="G62" s="27">
        <v>9.0219637587830395</v>
      </c>
      <c r="H62" s="27">
        <v>394.81329226836459</v>
      </c>
      <c r="I62" s="27">
        <v>6.4609953190952751</v>
      </c>
      <c r="J62" s="27">
        <v>8.403358015424466</v>
      </c>
      <c r="K62" s="27">
        <v>651.0007457978777</v>
      </c>
      <c r="L62" s="27">
        <v>19.806566508690562</v>
      </c>
      <c r="M62" s="27">
        <v>631.47083613773123</v>
      </c>
      <c r="N62" s="27">
        <v>644.33296455782499</v>
      </c>
      <c r="O62" s="27">
        <v>-10.500000000000115</v>
      </c>
      <c r="P62" s="27">
        <v>376.14932268319791</v>
      </c>
      <c r="Q62" s="27">
        <v>351.12114682330082</v>
      </c>
      <c r="R62" s="27">
        <v>508</v>
      </c>
      <c r="S62" s="27">
        <v>659.02006102479402</v>
      </c>
      <c r="T62" s="27">
        <v>654.6488370585131</v>
      </c>
      <c r="U62" s="27">
        <v>641.13151261238261</v>
      </c>
      <c r="V62" s="27">
        <v>691.14692059743129</v>
      </c>
      <c r="W62" s="27">
        <v>8.8166019651764476</v>
      </c>
      <c r="X62" s="27">
        <v>7.2278226970354904</v>
      </c>
      <c r="Y62" s="27">
        <v>17.998526004645111</v>
      </c>
      <c r="Z62" s="27">
        <v>1.0396411450362193</v>
      </c>
      <c r="AA62" s="27">
        <v>707.14692059743129</v>
      </c>
      <c r="AB62" s="27">
        <v>24.633203930352895</v>
      </c>
      <c r="AC62" s="27">
        <v>19.952601176547567</v>
      </c>
      <c r="AD62" s="27">
        <v>8.2655745961975473</v>
      </c>
      <c r="AE62" s="27">
        <v>-63.721669685640364</v>
      </c>
      <c r="AF62" s="27">
        <v>-5.0340650175529822</v>
      </c>
      <c r="AG62" s="27">
        <v>13.03841479636797</v>
      </c>
      <c r="AH62" s="27">
        <v>9.5637158440507211</v>
      </c>
      <c r="AI62" s="27">
        <v>9.2118187729303092</v>
      </c>
      <c r="AJ62" s="27">
        <v>-127.44333937128073</v>
      </c>
      <c r="AK62" s="27">
        <v>21.160714285714249</v>
      </c>
      <c r="AL62" s="27">
        <v>41.942531249999902</v>
      </c>
      <c r="AM62" s="27">
        <v>-7.1999065547329772</v>
      </c>
      <c r="AN62" s="27">
        <v>395.13813001753755</v>
      </c>
      <c r="AO62" s="27">
        <v>1.8134695424926015</v>
      </c>
      <c r="AP62" s="27">
        <v>639.02570730563889</v>
      </c>
      <c r="AQ62" s="27">
        <v>681.81055916407786</v>
      </c>
      <c r="AR62" s="27">
        <v>2.7148406339809279</v>
      </c>
      <c r="AS62" s="27">
        <v>636.37981260127231</v>
      </c>
      <c r="AT62" s="27">
        <v>20.04970972845927</v>
      </c>
      <c r="AU62" s="27">
        <v>669.29257392905049</v>
      </c>
      <c r="AV62" s="27">
        <v>669.29257392905049</v>
      </c>
      <c r="AW62" s="27">
        <v>8.2854473437486966</v>
      </c>
      <c r="AX62" s="27">
        <v>-7.787286216829318</v>
      </c>
      <c r="AY62" s="27">
        <v>536.08892785909518</v>
      </c>
      <c r="AZ62" s="27">
        <v>-8.0960048945671801</v>
      </c>
      <c r="BA62" s="27">
        <v>477.20840447361911</v>
      </c>
      <c r="BB62" s="27">
        <v>592.28115407376936</v>
      </c>
      <c r="BC62" s="27">
        <v>-16.055458025875001</v>
      </c>
      <c r="BD62" s="27">
        <v>-135.44333937128073</v>
      </c>
      <c r="BE62" s="27">
        <v>10010.710952417772</v>
      </c>
      <c r="BF62" s="27">
        <v>113.43420872840133</v>
      </c>
      <c r="BG62" s="27">
        <v>13.009737619032386</v>
      </c>
      <c r="BH62" s="27">
        <v>704.308510148403</v>
      </c>
      <c r="BI62" s="27">
        <v>15.25</v>
      </c>
      <c r="BJ62" s="27">
        <v>13.255424599208743</v>
      </c>
      <c r="BK62" s="27">
        <v>643.55140433162774</v>
      </c>
      <c r="BL62" s="27">
        <v>1242.0363659702848</v>
      </c>
      <c r="BM62" s="27">
        <v>1273.4695936623161</v>
      </c>
      <c r="BN62" s="27">
        <v>605.04863880968855</v>
      </c>
      <c r="BO62" s="27">
        <v>607.04863880968855</v>
      </c>
      <c r="BP62" s="27">
        <v>639.27113826304594</v>
      </c>
      <c r="BQ62" s="27">
        <v>643.72771474977503</v>
      </c>
      <c r="BR62" s="27">
        <v>647.14692059743129</v>
      </c>
      <c r="BS62" s="27">
        <v>-6.0154079850486823</v>
      </c>
      <c r="BT62" s="27">
        <v>1.0396411450362193</v>
      </c>
      <c r="BU62" s="27">
        <v>-74.773168675324996</v>
      </c>
      <c r="BV62" s="27">
        <v>626.971168761223</v>
      </c>
      <c r="BW62" s="27">
        <v>587.9856924023868</v>
      </c>
      <c r="BX62" s="27">
        <v>9.3258459153150906</v>
      </c>
      <c r="BY62" s="27">
        <v>8.7267063564350007</v>
      </c>
      <c r="BZ62" s="27">
        <v>98.5922478941214</v>
      </c>
      <c r="CA62" s="27">
        <v>644.3329645578259</v>
      </c>
      <c r="CB62" s="27">
        <v>95.963654621445329</v>
      </c>
      <c r="CC62" s="27">
        <v>0.23236012499999881</v>
      </c>
      <c r="CD62" s="27">
        <v>431.38670198064693</v>
      </c>
      <c r="CE62" s="27">
        <v>-20.057920413911972</v>
      </c>
      <c r="CF62" s="27">
        <v>376.14932268319791</v>
      </c>
      <c r="CG62" s="27">
        <v>17.956998834505427</v>
      </c>
      <c r="CH62" s="27">
        <v>408.58980731110512</v>
      </c>
      <c r="CI62" s="27">
        <v>376.14932268319791</v>
      </c>
      <c r="CJ62" s="27">
        <v>-37.386584337662498</v>
      </c>
      <c r="CK62" s="27">
        <v>-35.386584337662498</v>
      </c>
      <c r="CL62" s="27">
        <v>384.30449724497475</v>
      </c>
      <c r="CM62" s="27">
        <v>-0.64285714285713524</v>
      </c>
      <c r="CN62" s="27">
        <v>415.19605043144952</v>
      </c>
      <c r="CO62" s="27">
        <v>40.793766415786742</v>
      </c>
      <c r="CP62" s="27">
        <v>21.663749999999954</v>
      </c>
      <c r="CQ62" s="27">
        <v>-10.028329314563061</v>
      </c>
      <c r="CR62" s="27">
        <v>-10.028329314563063</v>
      </c>
      <c r="CS62" s="27">
        <v>370.76707231176937</v>
      </c>
      <c r="CT62" s="27">
        <v>370.20628989250065</v>
      </c>
      <c r="CU62" s="27">
        <v>-1.6249999999999796</v>
      </c>
      <c r="CV62" s="27">
        <v>-31.758854994332463</v>
      </c>
      <c r="CW62" s="27">
        <v>1.1852529699590137</v>
      </c>
      <c r="CX62" s="27">
        <v>1.5867858496810106</v>
      </c>
      <c r="CY62" s="27">
        <v>17.633203930352895</v>
      </c>
      <c r="CZ62" s="27">
        <v>17.102561201460919</v>
      </c>
      <c r="DA62" s="27">
        <v>-4.7608017621047818</v>
      </c>
      <c r="DB62" s="28">
        <v>230.31125451324976</v>
      </c>
      <c r="DC62" s="28">
        <v>634.3492246181944</v>
      </c>
      <c r="DD62" s="28">
        <v>644.66267372907225</v>
      </c>
      <c r="DE62" s="28">
        <v>635.5898512973904</v>
      </c>
      <c r="DF62" s="28">
        <v>581.10392047869686</v>
      </c>
      <c r="DG62" s="28">
        <v>639.81055916407786</v>
      </c>
      <c r="DH62" s="28">
        <v>599.45307114331581</v>
      </c>
      <c r="DI62" s="28">
        <v>3.6891982378952171</v>
      </c>
      <c r="DJ62" s="28">
        <v>17.952601176547567</v>
      </c>
      <c r="DK62" s="28">
        <v>646.13644056106011</v>
      </c>
      <c r="DL62" s="28">
        <v>18.626860285574494</v>
      </c>
      <c r="DM62" s="28">
        <v>18.626860285574494</v>
      </c>
      <c r="DN62" s="28">
        <v>642.01649198773168</v>
      </c>
      <c r="DO62" s="28">
        <v>2094.2992202911391</v>
      </c>
      <c r="DP62" s="28">
        <v>1460.0000000000068</v>
      </c>
      <c r="DQ62" s="28">
        <v>700.94119916960278</v>
      </c>
      <c r="DR62" s="28">
        <v>702.97912494059597</v>
      </c>
      <c r="DS62" s="28">
        <v>27.214944568840153</v>
      </c>
      <c r="DT62" s="28">
        <v>52.811975951530925</v>
      </c>
      <c r="DU62" s="28">
        <v>22.214944568840153</v>
      </c>
      <c r="DV62" s="28">
        <v>0.25000000000000233</v>
      </c>
      <c r="DW62" s="28">
        <v>55.432625170279628</v>
      </c>
      <c r="DX62" s="28">
        <v>-30.096753306518401</v>
      </c>
      <c r="DY62" s="28">
        <v>18.626784478597294</v>
      </c>
      <c r="DZ62" s="28">
        <v>187.0342197455922</v>
      </c>
      <c r="EA62" s="28">
        <v>18.626784478597294</v>
      </c>
      <c r="EB62" s="28">
        <v>-232.81666755109501</v>
      </c>
      <c r="EC62" s="28">
        <v>80.506242466354323</v>
      </c>
      <c r="ED62" s="28">
        <v>40.612168598174584</v>
      </c>
      <c r="EE62" s="28">
        <v>-1.294425321134332</v>
      </c>
      <c r="EF62" s="28">
        <v>-0.69054919532886061</v>
      </c>
      <c r="EG62" s="28">
        <v>257.94583313417206</v>
      </c>
      <c r="EH62" s="28">
        <v>283.87889477748877</v>
      </c>
      <c r="EI62" s="28">
        <v>344.01523838292997</v>
      </c>
      <c r="EJ62" s="28">
        <v>506.72771474977503</v>
      </c>
      <c r="EK62" s="28">
        <v>781.2863105059879</v>
      </c>
      <c r="EL62" s="28">
        <v>1412.5310168594747</v>
      </c>
      <c r="EM62" s="28">
        <v>649.81055916407786</v>
      </c>
      <c r="EN62" s="28">
        <v>667.37350511761281</v>
      </c>
      <c r="EO62" s="28">
        <v>24.467030176922151</v>
      </c>
    </row>
    <row r="63" spans="2:145" x14ac:dyDescent="0.25">
      <c r="B63" s="39">
        <v>47392</v>
      </c>
      <c r="C63" s="27">
        <v>462.51023317846722</v>
      </c>
      <c r="D63" s="27">
        <v>20.410030725028623</v>
      </c>
      <c r="E63" s="27">
        <v>-11.536884900809575</v>
      </c>
      <c r="F63" s="27">
        <v>367.88824019325153</v>
      </c>
      <c r="G63" s="27">
        <v>9.0219637587830395</v>
      </c>
      <c r="H63" s="27">
        <v>392.80560041472501</v>
      </c>
      <c r="I63" s="27">
        <v>6.4609953190952751</v>
      </c>
      <c r="J63" s="27">
        <v>8.8256239336434703</v>
      </c>
      <c r="K63" s="27">
        <v>650.12298982066829</v>
      </c>
      <c r="L63" s="27">
        <v>19.846506960127932</v>
      </c>
      <c r="M63" s="27">
        <v>630.55645776995573</v>
      </c>
      <c r="N63" s="27">
        <v>616.37749549778596</v>
      </c>
      <c r="O63" s="27">
        <v>-10.500000000000115</v>
      </c>
      <c r="P63" s="27">
        <v>375.92084890041332</v>
      </c>
      <c r="Q63" s="27">
        <v>348.2166141485659</v>
      </c>
      <c r="R63" s="27">
        <v>508</v>
      </c>
      <c r="S63" s="27">
        <v>659.77632774165602</v>
      </c>
      <c r="T63" s="27">
        <v>653.76616229445119</v>
      </c>
      <c r="U63" s="27">
        <v>640.26564879190926</v>
      </c>
      <c r="V63" s="27">
        <v>691.88956214343602</v>
      </c>
      <c r="W63" s="27">
        <v>8.7684170312875356</v>
      </c>
      <c r="X63" s="27">
        <v>7.0090376626932827</v>
      </c>
      <c r="Y63" s="27">
        <v>17.945452570753343</v>
      </c>
      <c r="Z63" s="27">
        <v>1.0365754100467486</v>
      </c>
      <c r="AA63" s="27">
        <v>707.88956214343602</v>
      </c>
      <c r="AB63" s="27">
        <v>24.536834062575071</v>
      </c>
      <c r="AC63" s="27">
        <v>19.897724966918016</v>
      </c>
      <c r="AD63" s="27">
        <v>8.0130502189614674</v>
      </c>
      <c r="AE63" s="27">
        <v>-60.882517632068925</v>
      </c>
      <c r="AF63" s="27">
        <v>-5.037016856969351</v>
      </c>
      <c r="AG63" s="27">
        <v>12.928524970994321</v>
      </c>
      <c r="AH63" s="27">
        <v>6.3018171741676099</v>
      </c>
      <c r="AI63" s="27">
        <v>6.8001312859208749</v>
      </c>
      <c r="AJ63" s="27">
        <v>-121.76503526413785</v>
      </c>
      <c r="AK63" s="27">
        <v>21.160714285714249</v>
      </c>
      <c r="AL63" s="27">
        <v>47.782349999999894</v>
      </c>
      <c r="AM63" s="27">
        <v>-7.2148102548462738</v>
      </c>
      <c r="AN63" s="27">
        <v>394.89817006247057</v>
      </c>
      <c r="AO63" s="27">
        <v>1.8134695424926015</v>
      </c>
      <c r="AP63" s="27">
        <v>609.99570551861768</v>
      </c>
      <c r="AQ63" s="27">
        <v>653.65512351810241</v>
      </c>
      <c r="AR63" s="27">
        <v>2.7148406339809279</v>
      </c>
      <c r="AS63" s="27">
        <v>607.60511777975591</v>
      </c>
      <c r="AT63" s="27">
        <v>20.009811498774557</v>
      </c>
      <c r="AU63" s="27">
        <v>668.4921980656477</v>
      </c>
      <c r="AV63" s="27">
        <v>668.4921980656477</v>
      </c>
      <c r="AW63" s="27">
        <v>8.7091989729981076</v>
      </c>
      <c r="AX63" s="27">
        <v>-7.7258764165156917</v>
      </c>
      <c r="AY63" s="27">
        <v>536.91697233923605</v>
      </c>
      <c r="AZ63" s="27">
        <v>-8.0275721861866671</v>
      </c>
      <c r="BA63" s="27">
        <v>476.52668669560398</v>
      </c>
      <c r="BB63" s="27">
        <v>563.42458140269662</v>
      </c>
      <c r="BC63" s="27">
        <v>-16.066824687812499</v>
      </c>
      <c r="BD63" s="27">
        <v>-129.76503526413785</v>
      </c>
      <c r="BE63" s="27">
        <v>9932.9824852177917</v>
      </c>
      <c r="BF63" s="27">
        <v>112.47816724765059</v>
      </c>
      <c r="BG63" s="27">
        <v>13.009737619032386</v>
      </c>
      <c r="BH63" s="27">
        <v>703.88541733093291</v>
      </c>
      <c r="BI63" s="27">
        <v>15.25</v>
      </c>
      <c r="BJ63" s="27">
        <v>13.216336478093002</v>
      </c>
      <c r="BK63" s="27">
        <v>644.30207267928643</v>
      </c>
      <c r="BL63" s="27">
        <v>1241.2917398515976</v>
      </c>
      <c r="BM63" s="27">
        <v>1272.8402304007589</v>
      </c>
      <c r="BN63" s="27">
        <v>605.2564773380924</v>
      </c>
      <c r="BO63" s="27">
        <v>607.2564773380924</v>
      </c>
      <c r="BP63" s="27">
        <v>639.4024270630847</v>
      </c>
      <c r="BQ63" s="27">
        <v>643.85991880868301</v>
      </c>
      <c r="BR63" s="27">
        <v>647.88956214343602</v>
      </c>
      <c r="BS63" s="27">
        <v>-7.6239133515267667</v>
      </c>
      <c r="BT63" s="27">
        <v>1.0365754100467486</v>
      </c>
      <c r="BU63" s="27">
        <v>-74.929547568975281</v>
      </c>
      <c r="BV63" s="27">
        <v>597.26089554488829</v>
      </c>
      <c r="BW63" s="27">
        <v>587.95732878260128</v>
      </c>
      <c r="BX63" s="27">
        <v>6.0590041036771334</v>
      </c>
      <c r="BY63" s="27">
        <v>5.6503252275468139</v>
      </c>
      <c r="BZ63" s="27">
        <v>71.535620906824519</v>
      </c>
      <c r="CA63" s="27">
        <v>616.37749549778675</v>
      </c>
      <c r="CB63" s="27">
        <v>69.032817074832167</v>
      </c>
      <c r="CC63" s="27">
        <v>0.22975799999999874</v>
      </c>
      <c r="CD63" s="27">
        <v>431.41773034882948</v>
      </c>
      <c r="CE63" s="27">
        <v>-19.997944775782685</v>
      </c>
      <c r="CF63" s="27">
        <v>375.92084890041326</v>
      </c>
      <c r="CG63" s="27">
        <v>17.956998834505427</v>
      </c>
      <c r="CH63" s="27">
        <v>408.53615357857302</v>
      </c>
      <c r="CI63" s="27">
        <v>375.92084890041326</v>
      </c>
      <c r="CJ63" s="27">
        <v>-37.46477378448764</v>
      </c>
      <c r="CK63" s="27">
        <v>-35.46477378448764</v>
      </c>
      <c r="CL63" s="27">
        <v>384.30227561487209</v>
      </c>
      <c r="CM63" s="27">
        <v>-0.64285714285713524</v>
      </c>
      <c r="CN63" s="27">
        <v>414.89611483825325</v>
      </c>
      <c r="CO63" s="27">
        <v>40.793766415786742</v>
      </c>
      <c r="CP63" s="27">
        <v>21.38928571428567</v>
      </c>
      <c r="CQ63" s="27">
        <v>-9.9981913147559762</v>
      </c>
      <c r="CR63" s="27">
        <v>-9.9981913147559762</v>
      </c>
      <c r="CS63" s="27">
        <v>367.88824019325153</v>
      </c>
      <c r="CT63" s="27">
        <v>370.21041056551826</v>
      </c>
      <c r="CU63" s="27">
        <v>-1.6249999999999796</v>
      </c>
      <c r="CV63" s="27">
        <v>-31.662945426199787</v>
      </c>
      <c r="CW63" s="27">
        <v>1.1808188073369439</v>
      </c>
      <c r="CX63" s="27">
        <v>1.5867858496810106</v>
      </c>
      <c r="CY63" s="27">
        <v>17.536834062575071</v>
      </c>
      <c r="CZ63" s="27">
        <v>17.074441604015803</v>
      </c>
      <c r="DA63" s="27">
        <v>-4.7652370863615223</v>
      </c>
      <c r="DB63" s="28">
        <v>232.22452406125407</v>
      </c>
      <c r="DC63" s="28">
        <v>634.15769619455807</v>
      </c>
      <c r="DD63" s="28">
        <v>644.43685158945482</v>
      </c>
      <c r="DE63" s="28">
        <v>636.31915436804047</v>
      </c>
      <c r="DF63" s="28">
        <v>580.46337119655402</v>
      </c>
      <c r="DG63" s="28">
        <v>611.65512351810241</v>
      </c>
      <c r="DH63" s="28">
        <v>598.88323422363237</v>
      </c>
      <c r="DI63" s="28">
        <v>3.684762913638477</v>
      </c>
      <c r="DJ63" s="28">
        <v>17.897724966918016</v>
      </c>
      <c r="DK63" s="28">
        <v>646.8779225180557</v>
      </c>
      <c r="DL63" s="28">
        <v>18.756502304432381</v>
      </c>
      <c r="DM63" s="28">
        <v>18.756502304432381</v>
      </c>
      <c r="DN63" s="28">
        <v>614.15871043765515</v>
      </c>
      <c r="DO63" s="28">
        <v>2093.4619192535415</v>
      </c>
      <c r="DP63" s="28">
        <v>1460.0000000000068</v>
      </c>
      <c r="DQ63" s="28">
        <v>700.09640305116272</v>
      </c>
      <c r="DR63" s="28">
        <v>703.74629163208033</v>
      </c>
      <c r="DS63" s="28">
        <v>27.19327619889766</v>
      </c>
      <c r="DT63" s="28">
        <v>52.833200019442444</v>
      </c>
      <c r="DU63" s="28">
        <v>22.19327619889766</v>
      </c>
      <c r="DV63" s="28">
        <v>0.25000000000000233</v>
      </c>
      <c r="DW63" s="28">
        <v>55.454902424253369</v>
      </c>
      <c r="DX63" s="28">
        <v>-30.096753306518401</v>
      </c>
      <c r="DY63" s="28">
        <v>18.756425969842397</v>
      </c>
      <c r="DZ63" s="28">
        <v>188.4992914549764</v>
      </c>
      <c r="EA63" s="28">
        <v>18.7564259698424</v>
      </c>
      <c r="EB63" s="28">
        <v>-234.72481469464972</v>
      </c>
      <c r="EC63" s="28">
        <v>83.717472728919915</v>
      </c>
      <c r="ED63" s="28">
        <v>40.375434349059596</v>
      </c>
      <c r="EE63" s="28">
        <v>-1.3114347518995879</v>
      </c>
      <c r="EF63" s="28">
        <v>-0.71886562478555138</v>
      </c>
      <c r="EG63" s="28">
        <v>257.57253030494655</v>
      </c>
      <c r="EH63" s="28">
        <v>283.87889477748877</v>
      </c>
      <c r="EI63" s="28">
        <v>337.12402435042776</v>
      </c>
      <c r="EJ63" s="28">
        <v>507.85991880868301</v>
      </c>
      <c r="EK63" s="28">
        <v>781.15270350950902</v>
      </c>
      <c r="EL63" s="28">
        <v>1411.4426804021682</v>
      </c>
      <c r="EM63" s="28">
        <v>621.65512351810241</v>
      </c>
      <c r="EN63" s="28">
        <v>667.07302685369416</v>
      </c>
      <c r="EO63" s="28">
        <v>24.465849921092484</v>
      </c>
    </row>
    <row r="64" spans="2:145" x14ac:dyDescent="0.25">
      <c r="B64" s="39">
        <v>47423</v>
      </c>
      <c r="C64" s="27">
        <v>461.56221418263544</v>
      </c>
      <c r="D64" s="27">
        <v>20.245286082405073</v>
      </c>
      <c r="E64" s="27">
        <v>-11.653357485104243</v>
      </c>
      <c r="F64" s="27">
        <v>370.56681999663999</v>
      </c>
      <c r="G64" s="27">
        <v>2.9588802175558149E-2</v>
      </c>
      <c r="H64" s="27">
        <v>398.97019802750071</v>
      </c>
      <c r="I64" s="27">
        <v>-1.3884376184707421</v>
      </c>
      <c r="J64" s="27">
        <v>8.9737607407223905</v>
      </c>
      <c r="K64" s="27">
        <v>650.00385098649872</v>
      </c>
      <c r="L64" s="27">
        <v>19.729528969911879</v>
      </c>
      <c r="M64" s="27">
        <v>628.82650780639676</v>
      </c>
      <c r="N64" s="27">
        <v>619.94530821598335</v>
      </c>
      <c r="O64" s="27">
        <v>-10.500000000000066</v>
      </c>
      <c r="P64" s="27">
        <v>382.37982472212059</v>
      </c>
      <c r="Q64" s="27">
        <v>351.05413518128046</v>
      </c>
      <c r="R64" s="27">
        <v>508</v>
      </c>
      <c r="S64" s="27">
        <v>660.33289696737836</v>
      </c>
      <c r="T64" s="27">
        <v>651.97918442465561</v>
      </c>
      <c r="U64" s="27">
        <v>641.35563541687191</v>
      </c>
      <c r="V64" s="27">
        <v>692.49336181715034</v>
      </c>
      <c r="W64" s="27">
        <v>8.7469920625901914</v>
      </c>
      <c r="X64" s="27">
        <v>7.1701318419587476</v>
      </c>
      <c r="Y64" s="27">
        <v>17.892717553055622</v>
      </c>
      <c r="Z64" s="27">
        <v>1.0334198877974212</v>
      </c>
      <c r="AA64" s="27">
        <v>708.49336181715034</v>
      </c>
      <c r="AB64" s="27">
        <v>24.493984125180383</v>
      </c>
      <c r="AC64" s="27">
        <v>19.572955619421794</v>
      </c>
      <c r="AD64" s="27">
        <v>7.1668802487046364</v>
      </c>
      <c r="AE64" s="27">
        <v>-58.191214060640313</v>
      </c>
      <c r="AF64" s="27">
        <v>-0.36835066428509261</v>
      </c>
      <c r="AG64" s="27">
        <v>12.714614699788221</v>
      </c>
      <c r="AH64" s="27">
        <v>6.1705135356475092</v>
      </c>
      <c r="AI64" s="27">
        <v>5.8453902509740088</v>
      </c>
      <c r="AJ64" s="27">
        <v>-116.38242812128063</v>
      </c>
      <c r="AK64" s="27">
        <v>20.999999999999922</v>
      </c>
      <c r="AL64" s="27">
        <v>37.05424464285705</v>
      </c>
      <c r="AM64" s="27">
        <v>-7.2258430529784992</v>
      </c>
      <c r="AN64" s="27">
        <v>401.45540068473372</v>
      </c>
      <c r="AO64" s="27">
        <v>1.8134695424925233</v>
      </c>
      <c r="AP64" s="27">
        <v>598.72278943598508</v>
      </c>
      <c r="AQ64" s="27">
        <v>653.39231043239215</v>
      </c>
      <c r="AR64" s="27">
        <v>2.3624999999999972</v>
      </c>
      <c r="AS64" s="27">
        <v>599.4865433383419</v>
      </c>
      <c r="AT64" s="27">
        <v>19.706292500248093</v>
      </c>
      <c r="AU64" s="27">
        <v>674.5661619235143</v>
      </c>
      <c r="AV64" s="27">
        <v>674.5661619235143</v>
      </c>
      <c r="AW64" s="27">
        <v>8.8558519513841052</v>
      </c>
      <c r="AX64" s="27">
        <v>-7.585730645786362</v>
      </c>
      <c r="AY64" s="27">
        <v>539.18415413526134</v>
      </c>
      <c r="AZ64" s="27">
        <v>-7.8801933228780854</v>
      </c>
      <c r="BA64" s="27">
        <v>481.26915478811367</v>
      </c>
      <c r="BB64" s="27">
        <v>561.81873498390189</v>
      </c>
      <c r="BC64" s="27">
        <v>-16.086906373750001</v>
      </c>
      <c r="BD64" s="27">
        <v>-124.38242812128063</v>
      </c>
      <c r="BE64" s="27">
        <v>10005.30413990928</v>
      </c>
      <c r="BF64" s="27">
        <v>110.61714788815752</v>
      </c>
      <c r="BG64" s="27">
        <v>11.863309047603742</v>
      </c>
      <c r="BH64" s="27">
        <v>705.12099150619542</v>
      </c>
      <c r="BI64" s="27">
        <v>15.25</v>
      </c>
      <c r="BJ64" s="27">
        <v>13.176103569413968</v>
      </c>
      <c r="BK64" s="27">
        <v>644.99713682013271</v>
      </c>
      <c r="BL64" s="27">
        <v>1241.1366499717715</v>
      </c>
      <c r="BM64" s="27">
        <v>1272.5847329210965</v>
      </c>
      <c r="BN64" s="27">
        <v>605.47055101642593</v>
      </c>
      <c r="BO64" s="27">
        <v>607.47055101642593</v>
      </c>
      <c r="BP64" s="27">
        <v>639.53753927506386</v>
      </c>
      <c r="BQ64" s="27">
        <v>643.99597293383601</v>
      </c>
      <c r="BR64" s="27">
        <v>648.49336181715034</v>
      </c>
      <c r="BS64" s="27">
        <v>-7.1377264002784386</v>
      </c>
      <c r="BT64" s="27">
        <v>1.0334198877974508</v>
      </c>
      <c r="BU64" s="27">
        <v>-68.983084887995432</v>
      </c>
      <c r="BV64" s="27">
        <v>587.33663096496309</v>
      </c>
      <c r="BW64" s="27">
        <v>587.9280533112418</v>
      </c>
      <c r="BX64" s="27">
        <v>5.9226231901329038</v>
      </c>
      <c r="BY64" s="27">
        <v>3.2719549429200612</v>
      </c>
      <c r="BZ64" s="27">
        <v>64.069382858557645</v>
      </c>
      <c r="CA64" s="27">
        <v>619.94530821598335</v>
      </c>
      <c r="CB64" s="27">
        <v>61.711691131205015</v>
      </c>
      <c r="CC64" s="27">
        <v>0.21451828125000072</v>
      </c>
      <c r="CD64" s="27">
        <v>431.54281156828074</v>
      </c>
      <c r="CE64" s="27">
        <v>-19.702879876860891</v>
      </c>
      <c r="CF64" s="27">
        <v>382.37982472212053</v>
      </c>
      <c r="CG64" s="27">
        <v>17.956998834505384</v>
      </c>
      <c r="CH64" s="27">
        <v>408.94794787744439</v>
      </c>
      <c r="CI64" s="27">
        <v>382.37982472212053</v>
      </c>
      <c r="CJ64" s="27">
        <v>-34.491542443997716</v>
      </c>
      <c r="CK64" s="27">
        <v>-32.491542443997716</v>
      </c>
      <c r="CL64" s="27">
        <v>384.35447662162181</v>
      </c>
      <c r="CM64" s="27">
        <v>-0.74999999999995326</v>
      </c>
      <c r="CN64" s="27">
        <v>421.15828056159461</v>
      </c>
      <c r="CO64" s="27">
        <v>40.630202102661137</v>
      </c>
      <c r="CP64" s="27">
        <v>16.418531250000392</v>
      </c>
      <c r="CQ64" s="27">
        <v>-9.9787305508110773</v>
      </c>
      <c r="CR64" s="27">
        <v>-9.9787305508110791</v>
      </c>
      <c r="CS64" s="27">
        <v>370.56681999663999</v>
      </c>
      <c r="CT64" s="27">
        <v>370.20271947356684</v>
      </c>
      <c r="CU64" s="27">
        <v>-2.1874999999999893</v>
      </c>
      <c r="CV64" s="27">
        <v>-31.904750671037959</v>
      </c>
      <c r="CW64" s="27">
        <v>1.2665522609202862</v>
      </c>
      <c r="CX64" s="27">
        <v>1.5867858496807739</v>
      </c>
      <c r="CY64" s="27">
        <v>17.493984125180383</v>
      </c>
      <c r="CZ64" s="27">
        <v>16.933326204958338</v>
      </c>
      <c r="DA64" s="27">
        <v>-4.9060395925102149</v>
      </c>
      <c r="DB64" s="28">
        <v>224.60816704609081</v>
      </c>
      <c r="DC64" s="28">
        <v>632.54826800085027</v>
      </c>
      <c r="DD64" s="28">
        <v>642.78144428331996</v>
      </c>
      <c r="DE64" s="28">
        <v>636.90382384577731</v>
      </c>
      <c r="DF64" s="28">
        <v>611.91138629917407</v>
      </c>
      <c r="DG64" s="28">
        <v>611.39231043239215</v>
      </c>
      <c r="DH64" s="28">
        <v>627.04541815032997</v>
      </c>
      <c r="DI64" s="28">
        <v>3.5439604074897848</v>
      </c>
      <c r="DJ64" s="28">
        <v>17.572955619421794</v>
      </c>
      <c r="DK64" s="28">
        <v>647.47461007327149</v>
      </c>
      <c r="DL64" s="28">
        <v>18.856639313130568</v>
      </c>
      <c r="DM64" s="28">
        <v>18.856639313130568</v>
      </c>
      <c r="DN64" s="28">
        <v>617.67755768389247</v>
      </c>
      <c r="DO64" s="28">
        <v>2093.3920858219703</v>
      </c>
      <c r="DP64" s="28">
        <v>1460.0000000000073</v>
      </c>
      <c r="DQ64" s="28">
        <v>697.59574291601416</v>
      </c>
      <c r="DR64" s="28">
        <v>704.33369999834736</v>
      </c>
      <c r="DS64" s="28">
        <v>27.170963880256355</v>
      </c>
      <c r="DT64" s="28">
        <v>52.85508744761605</v>
      </c>
      <c r="DU64" s="28">
        <v>22.170963880256355</v>
      </c>
      <c r="DV64" s="28">
        <v>-0.19999999999996504</v>
      </c>
      <c r="DW64" s="28">
        <v>53.566598240179907</v>
      </c>
      <c r="DX64" s="28">
        <v>-22.872000598907466</v>
      </c>
      <c r="DY64" s="28">
        <v>18.855449395417185</v>
      </c>
      <c r="DZ64" s="28">
        <v>213.21525538857682</v>
      </c>
      <c r="EA64" s="28">
        <v>18.855449395417185</v>
      </c>
      <c r="EB64" s="28">
        <v>-227.55107378725313</v>
      </c>
      <c r="EC64" s="28">
        <v>78.097433380889825</v>
      </c>
      <c r="ED64" s="28">
        <v>40.833473150525279</v>
      </c>
      <c r="EE64" s="28">
        <v>-1.2938746734455726</v>
      </c>
      <c r="EF64" s="28">
        <v>-0.7103636629076121</v>
      </c>
      <c r="EG64" s="28">
        <v>259.41476836790201</v>
      </c>
      <c r="EH64" s="28">
        <v>265.72350371904372</v>
      </c>
      <c r="EI64" s="28">
        <v>391.44256768459508</v>
      </c>
      <c r="EJ64" s="28">
        <v>508.99597293383601</v>
      </c>
      <c r="EK64" s="28">
        <v>781.0151165483727</v>
      </c>
      <c r="EL64" s="28">
        <v>1411.198512052689</v>
      </c>
      <c r="EM64" s="28">
        <v>621.39231043239215</v>
      </c>
      <c r="EN64" s="28">
        <v>663.97398229311636</v>
      </c>
      <c r="EO64" s="28">
        <v>22.966797126448981</v>
      </c>
    </row>
    <row r="65" spans="2:145" x14ac:dyDescent="0.25">
      <c r="B65" s="39">
        <v>47453</v>
      </c>
      <c r="C65" s="27">
        <v>460.58326228082871</v>
      </c>
      <c r="D65" s="27">
        <v>20.245286082405073</v>
      </c>
      <c r="E65" s="27">
        <v>-11.836652915638039</v>
      </c>
      <c r="F65" s="27">
        <v>369.36784922775195</v>
      </c>
      <c r="G65" s="27">
        <v>2.9588802175558149E-2</v>
      </c>
      <c r="H65" s="27">
        <v>396.92942159028058</v>
      </c>
      <c r="I65" s="27">
        <v>-1.3884376184707421</v>
      </c>
      <c r="J65" s="27">
        <v>9.1211732323476493</v>
      </c>
      <c r="K65" s="27">
        <v>649.19589394321326</v>
      </c>
      <c r="L65" s="27">
        <v>19.45508919866278</v>
      </c>
      <c r="M65" s="27">
        <v>627.91927780624349</v>
      </c>
      <c r="N65" s="27">
        <v>617.96146059978651</v>
      </c>
      <c r="O65" s="27">
        <v>-10.500000000000066</v>
      </c>
      <c r="P65" s="27">
        <v>382.14829897505035</v>
      </c>
      <c r="Q65" s="27">
        <v>349.84832094788203</v>
      </c>
      <c r="R65" s="27">
        <v>508</v>
      </c>
      <c r="S65" s="27">
        <v>660.63097082542538</v>
      </c>
      <c r="T65" s="27">
        <v>651.16877203504907</v>
      </c>
      <c r="U65" s="27">
        <v>639.91818940423457</v>
      </c>
      <c r="V65" s="27">
        <v>692.78602772246222</v>
      </c>
      <c r="W65" s="27">
        <v>8.6751461477426837</v>
      </c>
      <c r="X65" s="27">
        <v>7.1701318419587476</v>
      </c>
      <c r="Y65" s="27">
        <v>17.771325472661125</v>
      </c>
      <c r="Z65" s="27">
        <v>1.0303825734480057</v>
      </c>
      <c r="AA65" s="27">
        <v>708.78602772246222</v>
      </c>
      <c r="AB65" s="27">
        <v>24.350292295485367</v>
      </c>
      <c r="AC65" s="27">
        <v>19.451831777842649</v>
      </c>
      <c r="AD65" s="27">
        <v>6.889667264236822</v>
      </c>
      <c r="AE65" s="27">
        <v>-58.191214060640313</v>
      </c>
      <c r="AF65" s="27">
        <v>-0.3712706841816894</v>
      </c>
      <c r="AG65" s="27">
        <v>12.612113320872831</v>
      </c>
      <c r="AH65" s="27">
        <v>5.8799309879059223</v>
      </c>
      <c r="AI65" s="27">
        <v>5.5393532505049228</v>
      </c>
      <c r="AJ65" s="27">
        <v>-116.38242812128063</v>
      </c>
      <c r="AK65" s="27">
        <v>20.999999999999922</v>
      </c>
      <c r="AL65" s="27">
        <v>38.597541071428473</v>
      </c>
      <c r="AM65" s="27">
        <v>-7.2780570935058435</v>
      </c>
      <c r="AN65" s="27">
        <v>401.21232493766348</v>
      </c>
      <c r="AO65" s="27">
        <v>1.8134695424925233</v>
      </c>
      <c r="AP65" s="27">
        <v>592.52723293930751</v>
      </c>
      <c r="AQ65" s="27">
        <v>651.43391724743776</v>
      </c>
      <c r="AR65" s="27">
        <v>2.3624999999999972</v>
      </c>
      <c r="AS65" s="27">
        <v>593.50926140078002</v>
      </c>
      <c r="AT65" s="27">
        <v>19.598374686716411</v>
      </c>
      <c r="AU65" s="27">
        <v>673.75828417029265</v>
      </c>
      <c r="AV65" s="27">
        <v>673.75828417029265</v>
      </c>
      <c r="AW65" s="27">
        <v>9.0038379530963102</v>
      </c>
      <c r="AX65" s="27">
        <v>-7.6468619651109844</v>
      </c>
      <c r="AY65" s="27">
        <v>539.26370220277829</v>
      </c>
      <c r="AZ65" s="27">
        <v>-7.9343581592608006</v>
      </c>
      <c r="BA65" s="27">
        <v>479.61679509322397</v>
      </c>
      <c r="BB65" s="27">
        <v>555.89485296775808</v>
      </c>
      <c r="BC65" s="27">
        <v>-16.099888626249999</v>
      </c>
      <c r="BD65" s="27">
        <v>-124.38242812128063</v>
      </c>
      <c r="BE65" s="27">
        <v>9972.931929149303</v>
      </c>
      <c r="BF65" s="27">
        <v>109.72538589159362</v>
      </c>
      <c r="BG65" s="27">
        <v>11.863309047603742</v>
      </c>
      <c r="BH65" s="27">
        <v>704.6980457950051</v>
      </c>
      <c r="BI65" s="27">
        <v>15.25</v>
      </c>
      <c r="BJ65" s="27">
        <v>13.137377811458926</v>
      </c>
      <c r="BK65" s="27">
        <v>645.48881350692761</v>
      </c>
      <c r="BL65" s="27">
        <v>1240.3921913193844</v>
      </c>
      <c r="BM65" s="27">
        <v>1272.0800013739588</v>
      </c>
      <c r="BN65" s="27">
        <v>605.67672293414955</v>
      </c>
      <c r="BO65" s="27">
        <v>607.67672293414955</v>
      </c>
      <c r="BP65" s="27">
        <v>639.66757184110145</v>
      </c>
      <c r="BQ65" s="27">
        <v>644.12691200110862</v>
      </c>
      <c r="BR65" s="27">
        <v>648.78602772246222</v>
      </c>
      <c r="BS65" s="27">
        <v>-8.8678383182276548</v>
      </c>
      <c r="BT65" s="27">
        <v>1.030382573448035</v>
      </c>
      <c r="BU65" s="27">
        <v>-69.4946490777062</v>
      </c>
      <c r="BV65" s="27">
        <v>581.23091061161733</v>
      </c>
      <c r="BW65" s="27">
        <v>587.89980861893059</v>
      </c>
      <c r="BX65" s="27">
        <v>5.6271624256569579</v>
      </c>
      <c r="BY65" s="27">
        <v>2.8554648403392897</v>
      </c>
      <c r="BZ65" s="27">
        <v>58.327666174308298</v>
      </c>
      <c r="CA65" s="27">
        <v>617.96146059978651</v>
      </c>
      <c r="CB65" s="27">
        <v>57.621477012801776</v>
      </c>
      <c r="CC65" s="27">
        <v>0.21204421875000076</v>
      </c>
      <c r="CD65" s="27">
        <v>431.57378657475977</v>
      </c>
      <c r="CE65" s="27">
        <v>-19.624946437540189</v>
      </c>
      <c r="CF65" s="27">
        <v>382.14829897505035</v>
      </c>
      <c r="CG65" s="27">
        <v>17.956998834505384</v>
      </c>
      <c r="CH65" s="27">
        <v>408.89118637259935</v>
      </c>
      <c r="CI65" s="27">
        <v>382.14829897505035</v>
      </c>
      <c r="CJ65" s="27">
        <v>-34.7473245388531</v>
      </c>
      <c r="CK65" s="27">
        <v>-32.7473245388531</v>
      </c>
      <c r="CL65" s="27">
        <v>384.35229746568444</v>
      </c>
      <c r="CM65" s="27">
        <v>-0.74999999999995326</v>
      </c>
      <c r="CN65" s="27">
        <v>420.83727137520367</v>
      </c>
      <c r="CO65" s="27">
        <v>40.630202102661137</v>
      </c>
      <c r="CP65" s="27">
        <v>16.20646875000039</v>
      </c>
      <c r="CQ65" s="27">
        <v>-9.9570504309151424</v>
      </c>
      <c r="CR65" s="27">
        <v>-9.9570504309151442</v>
      </c>
      <c r="CS65" s="27">
        <v>369.36784922775195</v>
      </c>
      <c r="CT65" s="27">
        <v>370.20674831574604</v>
      </c>
      <c r="CU65" s="27">
        <v>-2.1874999999999893</v>
      </c>
      <c r="CV65" s="27">
        <v>-31.802818560267873</v>
      </c>
      <c r="CW65" s="27">
        <v>0.42952039698003741</v>
      </c>
      <c r="CX65" s="27">
        <v>1.5867858496807739</v>
      </c>
      <c r="CY65" s="27">
        <v>17.350292295485367</v>
      </c>
      <c r="CZ65" s="27">
        <v>16.831903325598173</v>
      </c>
      <c r="DA65" s="27">
        <v>-4.9091790859249658</v>
      </c>
      <c r="DB65" s="28">
        <v>225.59692218688338</v>
      </c>
      <c r="DC65" s="28">
        <v>632.03891467321353</v>
      </c>
      <c r="DD65" s="28">
        <v>642.23930913305196</v>
      </c>
      <c r="DE65" s="28">
        <v>637.19119694469418</v>
      </c>
      <c r="DF65" s="28">
        <v>610.56326290355219</v>
      </c>
      <c r="DG65" s="28">
        <v>609.43391724743776</v>
      </c>
      <c r="DH65" s="28">
        <v>625.64004508383027</v>
      </c>
      <c r="DI65" s="28">
        <v>3.5408209140750335</v>
      </c>
      <c r="DJ65" s="28">
        <v>17.451831777842649</v>
      </c>
      <c r="DK65" s="28">
        <v>647.76681621458431</v>
      </c>
      <c r="DL65" s="28">
        <v>18.918439989532118</v>
      </c>
      <c r="DM65" s="28">
        <v>18.918439989532118</v>
      </c>
      <c r="DN65" s="28">
        <v>615.70096695217819</v>
      </c>
      <c r="DO65" s="28">
        <v>2092.5548964255208</v>
      </c>
      <c r="DP65" s="28">
        <v>1460.0000000000073</v>
      </c>
      <c r="DQ65" s="28">
        <v>696.76028434537238</v>
      </c>
      <c r="DR65" s="28">
        <v>704.68385851039227</v>
      </c>
      <c r="DS65" s="28">
        <v>27.149479623770034</v>
      </c>
      <c r="DT65" s="28">
        <v>52.876188822174996</v>
      </c>
      <c r="DU65" s="28">
        <v>22.149479623770034</v>
      </c>
      <c r="DV65" s="28">
        <v>-0.19999999999996504</v>
      </c>
      <c r="DW65" s="28">
        <v>53.587983671704066</v>
      </c>
      <c r="DX65" s="28">
        <v>-22.872000598907466</v>
      </c>
      <c r="DY65" s="28">
        <v>18.919028463881897</v>
      </c>
      <c r="DZ65" s="28">
        <v>214.06821258341949</v>
      </c>
      <c r="EA65" s="28">
        <v>18.919028463881897</v>
      </c>
      <c r="EB65" s="28">
        <v>-228.5087995212009</v>
      </c>
      <c r="EC65" s="28">
        <v>78.977050490570022</v>
      </c>
      <c r="ED65" s="28">
        <v>40.589205115726529</v>
      </c>
      <c r="EE65" s="28">
        <v>-1.3528259763230739</v>
      </c>
      <c r="EF65" s="28">
        <v>-0.77803553427691463</v>
      </c>
      <c r="EG65" s="28">
        <v>258.84342086905565</v>
      </c>
      <c r="EH65" s="28">
        <v>265.19258762769698</v>
      </c>
      <c r="EI65" s="28">
        <v>386.02409085175702</v>
      </c>
      <c r="EJ65" s="28">
        <v>510.12691200110862</v>
      </c>
      <c r="EK65" s="28">
        <v>780.88262435457204</v>
      </c>
      <c r="EL65" s="28">
        <v>1410.1127933382277</v>
      </c>
      <c r="EM65" s="28">
        <v>619.43391724743776</v>
      </c>
      <c r="EN65" s="28">
        <v>663.41397291844362</v>
      </c>
      <c r="EO65" s="28">
        <v>22.965693776958247</v>
      </c>
    </row>
    <row r="66" spans="2:145" x14ac:dyDescent="0.25">
      <c r="B66" s="39">
        <v>47484</v>
      </c>
      <c r="C66" s="27">
        <v>460.00141159366819</v>
      </c>
      <c r="D66" s="27">
        <v>20.245286082405073</v>
      </c>
      <c r="E66" s="27">
        <v>-11.920103864252855</v>
      </c>
      <c r="F66" s="27">
        <v>369.7422509173262</v>
      </c>
      <c r="G66" s="27">
        <v>2.9588802175558149E-2</v>
      </c>
      <c r="H66" s="27">
        <v>398.31190168492191</v>
      </c>
      <c r="I66" s="27">
        <v>-1.3884376184707421</v>
      </c>
      <c r="J66" s="27">
        <v>9.0230417892500654</v>
      </c>
      <c r="K66" s="27">
        <v>650.65856480448065</v>
      </c>
      <c r="L66" s="27">
        <v>19.575803417601893</v>
      </c>
      <c r="M66" s="27">
        <v>629.45982802742083</v>
      </c>
      <c r="N66" s="27">
        <v>614.62389497224319</v>
      </c>
      <c r="O66" s="27">
        <v>-10.500000000000066</v>
      </c>
      <c r="P66" s="27">
        <v>381.83959797895659</v>
      </c>
      <c r="Q66" s="27">
        <v>350.2029721929992</v>
      </c>
      <c r="R66" s="27">
        <v>510.03199999999998</v>
      </c>
      <c r="S66" s="27">
        <v>653.79812929301193</v>
      </c>
      <c r="T66" s="27">
        <v>652.63588788946038</v>
      </c>
      <c r="U66" s="27">
        <v>639.82308801938098</v>
      </c>
      <c r="V66" s="27">
        <v>685.94860390989811</v>
      </c>
      <c r="W66" s="27">
        <v>8.7020883658104982</v>
      </c>
      <c r="X66" s="27">
        <v>6.9083727561004746</v>
      </c>
      <c r="Y66" s="27">
        <v>17.829519920505948</v>
      </c>
      <c r="Z66" s="27">
        <v>1.0272665450157237</v>
      </c>
      <c r="AA66" s="27">
        <v>701.94860390989811</v>
      </c>
      <c r="AB66" s="27">
        <v>24.404176731620996</v>
      </c>
      <c r="AC66" s="27">
        <v>19.513569475178233</v>
      </c>
      <c r="AD66" s="27">
        <v>7.0315145547310856</v>
      </c>
      <c r="AE66" s="27">
        <v>-56.726080935640312</v>
      </c>
      <c r="AF66" s="27">
        <v>-0.37426472240710401</v>
      </c>
      <c r="AG66" s="27">
        <v>12.576289782718305</v>
      </c>
      <c r="AH66" s="27">
        <v>5.4377201252200118</v>
      </c>
      <c r="AI66" s="27">
        <v>5.1680060411864135</v>
      </c>
      <c r="AJ66" s="27">
        <v>-113.45216187128062</v>
      </c>
      <c r="AK66" s="27">
        <v>20.999999999999922</v>
      </c>
      <c r="AL66" s="27">
        <v>37.93558794642847</v>
      </c>
      <c r="AM66" s="27">
        <v>-7.2548508532714679</v>
      </c>
      <c r="AN66" s="27">
        <v>400.88822394156972</v>
      </c>
      <c r="AO66" s="27">
        <v>1.8134695424925233</v>
      </c>
      <c r="AP66" s="27">
        <v>591.08475180627636</v>
      </c>
      <c r="AQ66" s="27">
        <v>652.00744572457756</v>
      </c>
      <c r="AR66" s="27">
        <v>2.3624999999999972</v>
      </c>
      <c r="AS66" s="27">
        <v>598.34755501759764</v>
      </c>
      <c r="AT66" s="27">
        <v>19.607885983362575</v>
      </c>
      <c r="AU66" s="27">
        <v>675.41503875382796</v>
      </c>
      <c r="AV66" s="27">
        <v>675.41503875382796</v>
      </c>
      <c r="AW66" s="27">
        <v>8.905323832839505</v>
      </c>
      <c r="AX66" s="27">
        <v>-7.6085068075364655</v>
      </c>
      <c r="AY66" s="27">
        <v>539.50666491511106</v>
      </c>
      <c r="AZ66" s="27">
        <v>-7.8888513336208597</v>
      </c>
      <c r="BA66" s="27">
        <v>481.60934649000262</v>
      </c>
      <c r="BB66" s="27">
        <v>553.9388541888427</v>
      </c>
      <c r="BC66" s="27">
        <v>-16.090838408500002</v>
      </c>
      <c r="BD66" s="27">
        <v>-121.45216187128062</v>
      </c>
      <c r="BE66" s="27">
        <v>9983.0407747678073</v>
      </c>
      <c r="BF66" s="27">
        <v>109.41372110964925</v>
      </c>
      <c r="BG66" s="27">
        <v>13.248849047603731</v>
      </c>
      <c r="BH66" s="27">
        <v>704.48657293940983</v>
      </c>
      <c r="BI66" s="27">
        <v>15.25</v>
      </c>
      <c r="BJ66" s="27">
        <v>13.097648448947339</v>
      </c>
      <c r="BK66" s="27">
        <v>645.72566439154923</v>
      </c>
      <c r="BL66" s="27">
        <v>1240.6403442035135</v>
      </c>
      <c r="BM66" s="27">
        <v>1272.5998072342079</v>
      </c>
      <c r="BN66" s="27">
        <v>605.88832865135885</v>
      </c>
      <c r="BO66" s="27">
        <v>607.88832865135885</v>
      </c>
      <c r="BP66" s="27">
        <v>639.8009585023982</v>
      </c>
      <c r="BQ66" s="27">
        <v>644.26122854617881</v>
      </c>
      <c r="BR66" s="27">
        <v>641.94860390989811</v>
      </c>
      <c r="BS66" s="27">
        <v>-2.1255158905171356</v>
      </c>
      <c r="BT66" s="27">
        <v>1.0272665450157528</v>
      </c>
      <c r="BU66" s="27">
        <v>-69.638138968455308</v>
      </c>
      <c r="BV66" s="27">
        <v>579.02915815493986</v>
      </c>
      <c r="BW66" s="27">
        <v>587.57638963846455</v>
      </c>
      <c r="BX66" s="27">
        <v>5.1799544757198452</v>
      </c>
      <c r="BY66" s="27">
        <v>2.7839278896103927</v>
      </c>
      <c r="BZ66" s="27">
        <v>54.942497446190089</v>
      </c>
      <c r="CA66" s="27">
        <v>614.62389497224319</v>
      </c>
      <c r="CB66" s="27">
        <v>54.39261212498505</v>
      </c>
      <c r="CC66" s="27">
        <v>0.21547804687500074</v>
      </c>
      <c r="CD66" s="27">
        <v>431.60564626646806</v>
      </c>
      <c r="CE66" s="27">
        <v>-19.615407671397406</v>
      </c>
      <c r="CF66" s="27">
        <v>381.83959797895659</v>
      </c>
      <c r="CG66" s="27">
        <v>17.956998834505384</v>
      </c>
      <c r="CH66" s="27">
        <v>408.79352626787141</v>
      </c>
      <c r="CI66" s="27">
        <v>381.83959797895659</v>
      </c>
      <c r="CJ66" s="27">
        <v>-34.819069484227654</v>
      </c>
      <c r="CK66" s="27">
        <v>-32.819069484227654</v>
      </c>
      <c r="CL66" s="27">
        <v>383.46741280275103</v>
      </c>
      <c r="CM66" s="27">
        <v>-0.74999999999995326</v>
      </c>
      <c r="CN66" s="27">
        <v>420.50363161296713</v>
      </c>
      <c r="CO66" s="27">
        <v>40.630202102661137</v>
      </c>
      <c r="CP66" s="27">
        <v>16.642012500000398</v>
      </c>
      <c r="CQ66" s="27">
        <v>-9.9393121510002853</v>
      </c>
      <c r="CR66" s="27">
        <v>-9.9393121510002853</v>
      </c>
      <c r="CS66" s="27">
        <v>369.7422509173262</v>
      </c>
      <c r="CT66" s="27">
        <v>370.2108625574071</v>
      </c>
      <c r="CU66" s="27">
        <v>-2.0313124999999901</v>
      </c>
      <c r="CV66" s="27">
        <v>-31.949345969499873</v>
      </c>
      <c r="CW66" s="27">
        <v>0.93994567200669277</v>
      </c>
      <c r="CX66" s="27">
        <v>1.5867858496807739</v>
      </c>
      <c r="CY66" s="27">
        <v>17.404176731620996</v>
      </c>
      <c r="CZ66" s="27">
        <v>16.947950851029795</v>
      </c>
      <c r="DA66" s="27">
        <v>-4.6738275107704208</v>
      </c>
      <c r="DB66" s="28">
        <v>225.99638632945653</v>
      </c>
      <c r="DC66" s="28">
        <v>631.91157634130434</v>
      </c>
      <c r="DD66" s="28">
        <v>642.14395284838054</v>
      </c>
      <c r="DE66" s="28">
        <v>630.35119608812624</v>
      </c>
      <c r="DF66" s="28">
        <v>611.35701786979644</v>
      </c>
      <c r="DG66" s="28">
        <v>610.00744572457756</v>
      </c>
      <c r="DH66" s="28">
        <v>625.86024631181613</v>
      </c>
      <c r="DI66" s="28">
        <v>3.7761724892295785</v>
      </c>
      <c r="DJ66" s="28">
        <v>17.513569475178233</v>
      </c>
      <c r="DK66" s="28">
        <v>640.94013366452623</v>
      </c>
      <c r="DL66" s="28">
        <v>19.025957012629082</v>
      </c>
      <c r="DM66" s="28">
        <v>19.025957012629082</v>
      </c>
      <c r="DN66" s="28">
        <v>612.37561008906528</v>
      </c>
      <c r="DO66" s="28">
        <v>2092.7641937746334</v>
      </c>
      <c r="DP66" s="28">
        <v>1460.0000000000073</v>
      </c>
      <c r="DQ66" s="28">
        <v>698.82224437084358</v>
      </c>
      <c r="DR66" s="28">
        <v>697.88353703394</v>
      </c>
      <c r="DS66" s="28">
        <v>26.929182002837408</v>
      </c>
      <c r="DT66" s="28">
        <v>52.897864332251103</v>
      </c>
      <c r="DU66" s="28">
        <v>21.929182002837408</v>
      </c>
      <c r="DV66" s="28">
        <v>-0.11111999999998057</v>
      </c>
      <c r="DW66" s="28">
        <v>55.330830393549256</v>
      </c>
      <c r="DX66" s="28">
        <v>-22.839979798068995</v>
      </c>
      <c r="DY66" s="28">
        <v>17.758587134650384</v>
      </c>
      <c r="DZ66" s="28">
        <v>214.0402630181768</v>
      </c>
      <c r="EA66" s="28">
        <v>17.758587134650384</v>
      </c>
      <c r="EB66" s="28">
        <v>-227.87031569856904</v>
      </c>
      <c r="EC66" s="28">
        <v>78.348752555084175</v>
      </c>
      <c r="ED66" s="28">
        <v>40.528138107026841</v>
      </c>
      <c r="EE66" s="28">
        <v>-1.3233503248843232</v>
      </c>
      <c r="EF66" s="28">
        <v>-0.68548498676936487</v>
      </c>
      <c r="EG66" s="28">
        <v>258.93947983813331</v>
      </c>
      <c r="EH66" s="28">
        <v>265.45804567337035</v>
      </c>
      <c r="EI66" s="28">
        <v>388.65218951053754</v>
      </c>
      <c r="EJ66" s="28">
        <v>511.26122854617881</v>
      </c>
      <c r="EK66" s="28">
        <v>782.78764263401479</v>
      </c>
      <c r="EL66" s="28">
        <v>1410.1692184712979</v>
      </c>
      <c r="EM66" s="28">
        <v>620.00744572457756</v>
      </c>
      <c r="EN66" s="28">
        <v>665.30661383491133</v>
      </c>
      <c r="EO66" s="28">
        <v>25.26099622454139</v>
      </c>
    </row>
    <row r="67" spans="2:145" x14ac:dyDescent="0.25">
      <c r="B67" s="39">
        <v>47515</v>
      </c>
      <c r="C67" s="27">
        <v>459.01261478398629</v>
      </c>
      <c r="D67" s="27">
        <v>20.245286082405073</v>
      </c>
      <c r="E67" s="27">
        <v>-11.864901885573195</v>
      </c>
      <c r="F67" s="27">
        <v>370.19241919385161</v>
      </c>
      <c r="G67" s="27">
        <v>2.9588802175558149E-2</v>
      </c>
      <c r="H67" s="27">
        <v>396.83144044282096</v>
      </c>
      <c r="I67" s="27">
        <v>-1.3884376184707421</v>
      </c>
      <c r="J67" s="27">
        <v>9.1154512180086531</v>
      </c>
      <c r="K67" s="27">
        <v>650.69322384824022</v>
      </c>
      <c r="L67" s="27">
        <v>19.220221776278851</v>
      </c>
      <c r="M67" s="27">
        <v>629.4933515909953</v>
      </c>
      <c r="N67" s="27">
        <v>620.63582046757801</v>
      </c>
      <c r="O67" s="27">
        <v>-10.500000000000066</v>
      </c>
      <c r="P67" s="27">
        <v>381.56948460737453</v>
      </c>
      <c r="Q67" s="27">
        <v>350.69948393616323</v>
      </c>
      <c r="R67" s="27">
        <v>510.03199999999998</v>
      </c>
      <c r="S67" s="27">
        <v>654.22545795204087</v>
      </c>
      <c r="T67" s="27">
        <v>652.67065226054694</v>
      </c>
      <c r="U67" s="27">
        <v>635.82141089551669</v>
      </c>
      <c r="V67" s="27">
        <v>686.36818760673589</v>
      </c>
      <c r="W67" s="27">
        <v>8.8131229614839235</v>
      </c>
      <c r="X67" s="27">
        <v>6.7219506578559365</v>
      </c>
      <c r="Y67" s="27">
        <v>17.920561973722354</v>
      </c>
      <c r="Z67" s="27">
        <v>1.0241805373348631</v>
      </c>
      <c r="AA67" s="27">
        <v>702.36818760673589</v>
      </c>
      <c r="AB67" s="27">
        <v>24.626245922967847</v>
      </c>
      <c r="AC67" s="27">
        <v>19.605366554181014</v>
      </c>
      <c r="AD67" s="27">
        <v>6.8696249849570741</v>
      </c>
      <c r="AE67" s="27">
        <v>-57.669299685640311</v>
      </c>
      <c r="AF67" s="27">
        <v>-0.37722877428371743</v>
      </c>
      <c r="AG67" s="27">
        <v>12.493652559457031</v>
      </c>
      <c r="AH67" s="27">
        <v>6.2396013090476972</v>
      </c>
      <c r="AI67" s="27">
        <v>5.8145809799247203</v>
      </c>
      <c r="AJ67" s="27">
        <v>-115.33859937128062</v>
      </c>
      <c r="AK67" s="27">
        <v>20.999999999999922</v>
      </c>
      <c r="AL67" s="27">
        <v>36.849984821428478</v>
      </c>
      <c r="AM67" s="27">
        <v>-7.2983625537109207</v>
      </c>
      <c r="AN67" s="27">
        <v>400.64476827240901</v>
      </c>
      <c r="AO67" s="27">
        <v>1.8134695424925233</v>
      </c>
      <c r="AP67" s="27">
        <v>593.95141799195744</v>
      </c>
      <c r="AQ67" s="27">
        <v>658.14763316466258</v>
      </c>
      <c r="AR67" s="27">
        <v>2.3624999999999972</v>
      </c>
      <c r="AS67" s="27">
        <v>606.7628715053221</v>
      </c>
      <c r="AT67" s="27">
        <v>19.685071448100871</v>
      </c>
      <c r="AU67" s="27">
        <v>673.59356367362875</v>
      </c>
      <c r="AV67" s="27">
        <v>673.59356367362875</v>
      </c>
      <c r="AW67" s="27">
        <v>8.9981963800411968</v>
      </c>
      <c r="AX67" s="27">
        <v>-7.6581243434417798</v>
      </c>
      <c r="AY67" s="27">
        <v>539.58755171630889</v>
      </c>
      <c r="AZ67" s="27">
        <v>-7.931381010514265</v>
      </c>
      <c r="BA67" s="27">
        <v>479.13080694766825</v>
      </c>
      <c r="BB67" s="27">
        <v>557.06845223510732</v>
      </c>
      <c r="BC67" s="27">
        <v>-16.090838408500002</v>
      </c>
      <c r="BD67" s="27">
        <v>-123.33859937128062</v>
      </c>
      <c r="BE67" s="27">
        <v>9995.195318233993</v>
      </c>
      <c r="BF67" s="27">
        <v>108.69477726727617</v>
      </c>
      <c r="BG67" s="27">
        <v>13.248849047603731</v>
      </c>
      <c r="BH67" s="27">
        <v>704.0636272282195</v>
      </c>
      <c r="BI67" s="27">
        <v>15.25</v>
      </c>
      <c r="BJ67" s="27">
        <v>13.058301851016379</v>
      </c>
      <c r="BK67" s="27">
        <v>638.26503085569163</v>
      </c>
      <c r="BL67" s="27">
        <v>1240.764420645578</v>
      </c>
      <c r="BM67" s="27">
        <v>1272.989838728291</v>
      </c>
      <c r="BN67" s="27">
        <v>606.0979503412093</v>
      </c>
      <c r="BO67" s="27">
        <v>608.0979503412093</v>
      </c>
      <c r="BP67" s="27">
        <v>639.93304756205919</v>
      </c>
      <c r="BQ67" s="27">
        <v>644.39423844359123</v>
      </c>
      <c r="BR67" s="27">
        <v>642.36818760673589</v>
      </c>
      <c r="BS67" s="27">
        <v>-6.546776711219195</v>
      </c>
      <c r="BT67" s="27">
        <v>1.0241805373348922</v>
      </c>
      <c r="BU67" s="27">
        <v>-69.634299929515876</v>
      </c>
      <c r="BV67" s="27">
        <v>581.97609413707198</v>
      </c>
      <c r="BW67" s="27">
        <v>587.54760287225577</v>
      </c>
      <c r="BX67" s="27">
        <v>5.9768925582151242</v>
      </c>
      <c r="BY67" s="27">
        <v>3.0183137252536993</v>
      </c>
      <c r="BZ67" s="27">
        <v>60.364812355336582</v>
      </c>
      <c r="CA67" s="27">
        <v>620.63582046757801</v>
      </c>
      <c r="CB67" s="27">
        <v>59.728348345830334</v>
      </c>
      <c r="CC67" s="27">
        <v>0.21547804687500074</v>
      </c>
      <c r="CD67" s="27">
        <v>431.1223913309957</v>
      </c>
      <c r="CE67" s="27">
        <v>-19.556757053087551</v>
      </c>
      <c r="CF67" s="27">
        <v>381.56948460737453</v>
      </c>
      <c r="CG67" s="27">
        <v>17.956998834505384</v>
      </c>
      <c r="CH67" s="27">
        <v>408.74082982021184</v>
      </c>
      <c r="CI67" s="27">
        <v>381.56948460737453</v>
      </c>
      <c r="CJ67" s="27">
        <v>-34.817149964757938</v>
      </c>
      <c r="CK67" s="27">
        <v>-32.817149964757938</v>
      </c>
      <c r="CL67" s="27">
        <v>383.464868916135</v>
      </c>
      <c r="CM67" s="27">
        <v>-0.74999999999995326</v>
      </c>
      <c r="CN67" s="27">
        <v>420.20152532549656</v>
      </c>
      <c r="CO67" s="27">
        <v>40.630202102661137</v>
      </c>
      <c r="CP67" s="27">
        <v>16.477256250000394</v>
      </c>
      <c r="CQ67" s="27">
        <v>-9.9393121510002853</v>
      </c>
      <c r="CR67" s="27">
        <v>-9.9393121510002853</v>
      </c>
      <c r="CS67" s="27">
        <v>370.19241919385161</v>
      </c>
      <c r="CT67" s="27">
        <v>370.21492527604886</v>
      </c>
      <c r="CU67" s="27">
        <v>-1.8749062499999909</v>
      </c>
      <c r="CV67" s="27">
        <v>-31.665847286420565</v>
      </c>
      <c r="CW67" s="27">
        <v>0.94265732112428013</v>
      </c>
      <c r="CX67" s="27">
        <v>1.5867858496807739</v>
      </c>
      <c r="CY67" s="27">
        <v>17.626245922967847</v>
      </c>
      <c r="CZ67" s="27">
        <v>16.622916283912666</v>
      </c>
      <c r="DA67" s="27">
        <v>-4.6708471703645973</v>
      </c>
      <c r="DB67" s="28">
        <v>224.21222658603813</v>
      </c>
      <c r="DC67" s="28">
        <v>632.86661383062312</v>
      </c>
      <c r="DD67" s="28">
        <v>643.07779883192245</v>
      </c>
      <c r="DE67" s="28">
        <v>630.76319960920227</v>
      </c>
      <c r="DF67" s="28">
        <v>607.75707188134174</v>
      </c>
      <c r="DG67" s="28">
        <v>616.14763316466258</v>
      </c>
      <c r="DH67" s="28">
        <v>622.07310826863318</v>
      </c>
      <c r="DI67" s="28">
        <v>3.779152829635402</v>
      </c>
      <c r="DJ67" s="28">
        <v>17.605366554181014</v>
      </c>
      <c r="DK67" s="28">
        <v>641.35905821564552</v>
      </c>
      <c r="DL67" s="28">
        <v>19.054066315219867</v>
      </c>
      <c r="DM67" s="28">
        <v>19.054066315219867</v>
      </c>
      <c r="DN67" s="28">
        <v>618.36554405214679</v>
      </c>
      <c r="DO67" s="28">
        <v>2092.9734911237456</v>
      </c>
      <c r="DP67" s="28">
        <v>1460.0000000000073</v>
      </c>
      <c r="DQ67" s="28">
        <v>698.89098816816772</v>
      </c>
      <c r="DR67" s="28">
        <v>698.37121781824897</v>
      </c>
      <c r="DS67" s="28">
        <v>26.907341787501032</v>
      </c>
      <c r="DT67" s="28">
        <v>52.919349467611354</v>
      </c>
      <c r="DU67" s="28">
        <v>21.907341787501032</v>
      </c>
      <c r="DV67" s="28">
        <v>-0.11111999999998057</v>
      </c>
      <c r="DW67" s="28">
        <v>55.353303708788111</v>
      </c>
      <c r="DX67" s="28">
        <v>-24.242033434782023</v>
      </c>
      <c r="DY67" s="28">
        <v>17.811886443605417</v>
      </c>
      <c r="DZ67" s="28">
        <v>212.45410757706776</v>
      </c>
      <c r="EA67" s="28">
        <v>17.811886443605417</v>
      </c>
      <c r="EB67" s="28">
        <v>-226.2285001546586</v>
      </c>
      <c r="EC67" s="28">
        <v>77.084302959918929</v>
      </c>
      <c r="ED67" s="28">
        <v>40.072171108735823</v>
      </c>
      <c r="EE67" s="28">
        <v>-1.3233503248843232</v>
      </c>
      <c r="EF67" s="28">
        <v>-2.2216357689835466</v>
      </c>
      <c r="EG67" s="28">
        <v>257.73186975230965</v>
      </c>
      <c r="EH67" s="28">
        <v>265.45804567337035</v>
      </c>
      <c r="EI67" s="28">
        <v>388.60208942713041</v>
      </c>
      <c r="EJ67" s="28">
        <v>512.39423844359123</v>
      </c>
      <c r="EK67" s="28">
        <v>782.65291946886191</v>
      </c>
      <c r="EL67" s="28">
        <v>1410.0675253520333</v>
      </c>
      <c r="EM67" s="28">
        <v>626.14763316466258</v>
      </c>
      <c r="EN67" s="28">
        <v>666.33752432554036</v>
      </c>
      <c r="EO67" s="28">
        <v>25.259758628195893</v>
      </c>
    </row>
    <row r="68" spans="2:145" x14ac:dyDescent="0.25">
      <c r="B68" s="39">
        <v>47543</v>
      </c>
      <c r="C68" s="27">
        <v>458.01535758424234</v>
      </c>
      <c r="D68" s="27">
        <v>20.245286082405073</v>
      </c>
      <c r="E68" s="27">
        <v>-11.572481924707052</v>
      </c>
      <c r="F68" s="27">
        <v>370.90422287284196</v>
      </c>
      <c r="G68" s="27">
        <v>2.9588802175558149E-2</v>
      </c>
      <c r="H68" s="27">
        <v>395.5464808025099</v>
      </c>
      <c r="I68" s="27">
        <v>-1.3884376184707421</v>
      </c>
      <c r="J68" s="27">
        <v>9.0029438244311546</v>
      </c>
      <c r="K68" s="27">
        <v>649.690899253922</v>
      </c>
      <c r="L68" s="27">
        <v>18.575302023691556</v>
      </c>
      <c r="M68" s="27">
        <v>628.52377726442865</v>
      </c>
      <c r="N68" s="27">
        <v>627.87925536205682</v>
      </c>
      <c r="O68" s="27">
        <v>-10.500000000000066</v>
      </c>
      <c r="P68" s="27">
        <v>381.33795886030424</v>
      </c>
      <c r="Q68" s="27">
        <v>351.40878642639763</v>
      </c>
      <c r="R68" s="27">
        <v>510.03199999999998</v>
      </c>
      <c r="S68" s="27">
        <v>654.72047153320739</v>
      </c>
      <c r="T68" s="27">
        <v>651.66528164537203</v>
      </c>
      <c r="U68" s="27">
        <v>629.77244091399939</v>
      </c>
      <c r="V68" s="27">
        <v>686.85422949506301</v>
      </c>
      <c r="W68" s="27">
        <v>8.8686402593206353</v>
      </c>
      <c r="X68" s="27">
        <v>6.5355285596113983</v>
      </c>
      <c r="Y68" s="27">
        <v>17.944616303106194</v>
      </c>
      <c r="Z68" s="27">
        <v>1.0214268588774364</v>
      </c>
      <c r="AA68" s="27">
        <v>702.85422949506301</v>
      </c>
      <c r="AB68" s="27">
        <v>24.737280518641271</v>
      </c>
      <c r="AC68" s="27">
        <v>19.62973324871275</v>
      </c>
      <c r="AD68" s="27">
        <v>6.7124139328090404</v>
      </c>
      <c r="AE68" s="27">
        <v>-64.114627810640329</v>
      </c>
      <c r="AF68" s="27">
        <v>-0.37987321716358768</v>
      </c>
      <c r="AG68" s="27">
        <v>12.421876181646493</v>
      </c>
      <c r="AH68" s="27">
        <v>7.1673922930681808</v>
      </c>
      <c r="AI68" s="27">
        <v>6.6042826619578241</v>
      </c>
      <c r="AJ68" s="27">
        <v>-128.22925562128066</v>
      </c>
      <c r="AK68" s="27">
        <v>20.999999999999922</v>
      </c>
      <c r="AL68" s="27">
        <v>35.223471428571344</v>
      </c>
      <c r="AM68" s="27">
        <v>-7.3411490591430502</v>
      </c>
      <c r="AN68" s="27">
        <v>400.4016922968371</v>
      </c>
      <c r="AO68" s="27">
        <v>1.8134695424925233</v>
      </c>
      <c r="AP68" s="27">
        <v>598.14699148718216</v>
      </c>
      <c r="AQ68" s="27">
        <v>665.54592416524031</v>
      </c>
      <c r="AR68" s="27">
        <v>2.3624999999999972</v>
      </c>
      <c r="AS68" s="27">
        <v>615.70930869318283</v>
      </c>
      <c r="AT68" s="27">
        <v>19.708015320682602</v>
      </c>
      <c r="AU68" s="27">
        <v>670.69259475373769</v>
      </c>
      <c r="AV68" s="27">
        <v>670.69259475373769</v>
      </c>
      <c r="AW68" s="27">
        <v>8.8855000038609226</v>
      </c>
      <c r="AX68" s="27">
        <v>-7.7347397032053324</v>
      </c>
      <c r="AY68" s="27">
        <v>539.39088547825531</v>
      </c>
      <c r="AZ68" s="27">
        <v>-8.0016668484790792</v>
      </c>
      <c r="BA68" s="27">
        <v>475.97188400155579</v>
      </c>
      <c r="BB68" s="27">
        <v>561.14810683113092</v>
      </c>
      <c r="BC68" s="27">
        <v>-16.064817865000002</v>
      </c>
      <c r="BD68" s="27">
        <v>-136.22925562128066</v>
      </c>
      <c r="BE68" s="27">
        <v>10014.414017566733</v>
      </c>
      <c r="BF68" s="27">
        <v>108.07032278032447</v>
      </c>
      <c r="BG68" s="27">
        <v>13.248849047603731</v>
      </c>
      <c r="BH68" s="27">
        <v>703.57019056516413</v>
      </c>
      <c r="BI68" s="27">
        <v>15.25</v>
      </c>
      <c r="BJ68" s="27">
        <v>13.023192450684196</v>
      </c>
      <c r="BK68" s="27">
        <v>638.69486329054632</v>
      </c>
      <c r="BL68" s="27">
        <v>1239.7718091090615</v>
      </c>
      <c r="BM68" s="27">
        <v>1272.2057075075486</v>
      </c>
      <c r="BN68" s="27">
        <v>606.2850050641066</v>
      </c>
      <c r="BO68" s="27">
        <v>608.2850050641066</v>
      </c>
      <c r="BP68" s="27">
        <v>640.05090487104394</v>
      </c>
      <c r="BQ68" s="27">
        <v>644.51291737595386</v>
      </c>
      <c r="BR68" s="27">
        <v>642.85422949506301</v>
      </c>
      <c r="BS68" s="27">
        <v>-13.08178858106362</v>
      </c>
      <c r="BT68" s="27">
        <v>1.0214268588774655</v>
      </c>
      <c r="BU68" s="27">
        <v>-69.625286332159419</v>
      </c>
      <c r="BV68" s="27">
        <v>585.93554819074041</v>
      </c>
      <c r="BW68" s="27">
        <v>587.52190328081247</v>
      </c>
      <c r="BX68" s="27">
        <v>6.9002759425759805</v>
      </c>
      <c r="BY68" s="27">
        <v>3.2977752359217738</v>
      </c>
      <c r="BZ68" s="27">
        <v>68.920451264615963</v>
      </c>
      <c r="CA68" s="27">
        <v>627.87925536205682</v>
      </c>
      <c r="CB68" s="27">
        <v>66.527279858899789</v>
      </c>
      <c r="CC68" s="27">
        <v>0.21328125000000075</v>
      </c>
      <c r="CD68" s="27">
        <v>430.67864503318344</v>
      </c>
      <c r="CE68" s="27">
        <v>-19.475909357075068</v>
      </c>
      <c r="CF68" s="27">
        <v>381.33795886030418</v>
      </c>
      <c r="CG68" s="27">
        <v>17.956998834505384</v>
      </c>
      <c r="CH68" s="27">
        <v>408.69444803920305</v>
      </c>
      <c r="CI68" s="27">
        <v>381.33795886030418</v>
      </c>
      <c r="CJ68" s="27">
        <v>-34.81264316607971</v>
      </c>
      <c r="CK68" s="27">
        <v>-32.81264316607971</v>
      </c>
      <c r="CL68" s="27">
        <v>383.46268560045672</v>
      </c>
      <c r="CM68" s="27">
        <v>-0.74999999999995326</v>
      </c>
      <c r="CN68" s="27">
        <v>419.87760165391217</v>
      </c>
      <c r="CO68" s="27">
        <v>40.630202102661137</v>
      </c>
      <c r="CP68" s="27">
        <v>16.147743750000387</v>
      </c>
      <c r="CQ68" s="27">
        <v>-9.9294575510475873</v>
      </c>
      <c r="CR68" s="27">
        <v>-9.9294575510475873</v>
      </c>
      <c r="CS68" s="27">
        <v>370.90422287284196</v>
      </c>
      <c r="CT68" s="27">
        <v>370.21854815577007</v>
      </c>
      <c r="CU68" s="27">
        <v>-1.7187187499999916</v>
      </c>
      <c r="CV68" s="27">
        <v>-31.382348603341253</v>
      </c>
      <c r="CW68" s="27">
        <v>1.226145147818547</v>
      </c>
      <c r="CX68" s="27">
        <v>1.5867858496807739</v>
      </c>
      <c r="CY68" s="27">
        <v>17.737280518641271</v>
      </c>
      <c r="CZ68" s="27">
        <v>16.007962288269049</v>
      </c>
      <c r="DA68" s="27">
        <v>-4.6677034778304094</v>
      </c>
      <c r="DB68" s="28">
        <v>219.53114227154182</v>
      </c>
      <c r="DC68" s="28">
        <v>633.37596715825998</v>
      </c>
      <c r="DD68" s="28">
        <v>643.56412075494109</v>
      </c>
      <c r="DE68" s="28">
        <v>631.24046069177155</v>
      </c>
      <c r="DF68" s="28">
        <v>602.13699524615402</v>
      </c>
      <c r="DG68" s="28">
        <v>623.54592416524031</v>
      </c>
      <c r="DH68" s="28">
        <v>616.34697835823022</v>
      </c>
      <c r="DI68" s="28">
        <v>3.7822965221695894</v>
      </c>
      <c r="DJ68" s="28">
        <v>17.62973324871275</v>
      </c>
      <c r="DK68" s="28">
        <v>641.84433655564578</v>
      </c>
      <c r="DL68" s="28">
        <v>19.095521599478214</v>
      </c>
      <c r="DM68" s="28">
        <v>19.095521599478214</v>
      </c>
      <c r="DN68" s="28">
        <v>625.64414061253433</v>
      </c>
      <c r="DO68" s="28">
        <v>2091.9270043781839</v>
      </c>
      <c r="DP68" s="28">
        <v>1460.0000000000073</v>
      </c>
      <c r="DQ68" s="28">
        <v>697.9131031682374</v>
      </c>
      <c r="DR68" s="28">
        <v>698.85819704468997</v>
      </c>
      <c r="DS68" s="28">
        <v>26.887850940023494</v>
      </c>
      <c r="DT68" s="28">
        <v>52.938527011617019</v>
      </c>
      <c r="DU68" s="28">
        <v>21.887850940023494</v>
      </c>
      <c r="DV68" s="28">
        <v>-0.11111999999998057</v>
      </c>
      <c r="DW68" s="28">
        <v>55.373363298114384</v>
      </c>
      <c r="DX68" s="28">
        <v>-25.639512671375268</v>
      </c>
      <c r="DY68" s="28">
        <v>17.887478139873334</v>
      </c>
      <c r="DZ68" s="28">
        <v>208.2683515451449</v>
      </c>
      <c r="EA68" s="28">
        <v>17.887478139873334</v>
      </c>
      <c r="EB68" s="28">
        <v>-221.82752237723204</v>
      </c>
      <c r="EC68" s="28">
        <v>75.819853364753669</v>
      </c>
      <c r="ED68" s="28">
        <v>39.844187609590321</v>
      </c>
      <c r="EE68" s="28">
        <v>-1.3233503248843232</v>
      </c>
      <c r="EF68" s="28">
        <v>-3.7452351334836287</v>
      </c>
      <c r="EG68" s="28">
        <v>256.67274452506456</v>
      </c>
      <c r="EH68" s="28">
        <v>265.45804567337035</v>
      </c>
      <c r="EI68" s="28">
        <v>388.55799288551674</v>
      </c>
      <c r="EJ68" s="28">
        <v>513.51291737595386</v>
      </c>
      <c r="EK68" s="28">
        <v>782.53266460089242</v>
      </c>
      <c r="EL68" s="28">
        <v>1408.8639724243253</v>
      </c>
      <c r="EM68" s="28">
        <v>633.54592416524031</v>
      </c>
      <c r="EN68" s="28">
        <v>666.7734264034184</v>
      </c>
      <c r="EO68" s="28">
        <v>25.258653755205984</v>
      </c>
    </row>
    <row r="69" spans="2:145" x14ac:dyDescent="0.25">
      <c r="B69" s="39">
        <v>47574</v>
      </c>
      <c r="C69" s="27">
        <v>457.02564281568692</v>
      </c>
      <c r="D69" s="27">
        <v>20.437488165465883</v>
      </c>
      <c r="E69" s="27">
        <v>-8.4755103165245753</v>
      </c>
      <c r="F69" s="27">
        <v>375.19160742101502</v>
      </c>
      <c r="G69" s="27">
        <v>9.1799012556835997</v>
      </c>
      <c r="H69" s="27">
        <v>403.68904366513237</v>
      </c>
      <c r="I69" s="27">
        <v>6.5824694455275772</v>
      </c>
      <c r="J69" s="27">
        <v>8.5095328785135447</v>
      </c>
      <c r="K69" s="27">
        <v>649.37444749169197</v>
      </c>
      <c r="L69" s="27">
        <v>19.540038609416001</v>
      </c>
      <c r="M69" s="27">
        <v>629.81428741767286</v>
      </c>
      <c r="N69" s="27">
        <v>653.06640003440907</v>
      </c>
      <c r="O69" s="27">
        <v>-10.500000000000131</v>
      </c>
      <c r="P69" s="27">
        <v>376.91503663409082</v>
      </c>
      <c r="Q69" s="27">
        <v>355.45838837777904</v>
      </c>
      <c r="R69" s="27">
        <v>508</v>
      </c>
      <c r="S69" s="27">
        <v>657.02272783929345</v>
      </c>
      <c r="T69" s="27">
        <v>653.01235338019455</v>
      </c>
      <c r="U69" s="27">
        <v>643.00254648344071</v>
      </c>
      <c r="V69" s="27">
        <v>689.13766662499165</v>
      </c>
      <c r="W69" s="27">
        <v>8.6460830327104521</v>
      </c>
      <c r="X69" s="27">
        <v>7.4057364914838741</v>
      </c>
      <c r="Y69" s="27">
        <v>17.895918188075626</v>
      </c>
      <c r="Z69" s="27">
        <v>1.0184277827305372</v>
      </c>
      <c r="AA69" s="27">
        <v>705.13766662499165</v>
      </c>
      <c r="AB69" s="27">
        <v>24.292166065420904</v>
      </c>
      <c r="AC69" s="27">
        <v>19.879856811644977</v>
      </c>
      <c r="AD69" s="27">
        <v>9.0136042616856464</v>
      </c>
      <c r="AE69" s="27">
        <v>-65.60961441778322</v>
      </c>
      <c r="AF69" s="27">
        <v>-5.0562190950034687</v>
      </c>
      <c r="AG69" s="27">
        <v>12.139354744380576</v>
      </c>
      <c r="AH69" s="27">
        <v>10.374039416542036</v>
      </c>
      <c r="AI69" s="27">
        <v>10.018197187366141</v>
      </c>
      <c r="AJ69" s="27">
        <v>-131.21922883556644</v>
      </c>
      <c r="AK69" s="27">
        <v>21.187499999999961</v>
      </c>
      <c r="AL69" s="27">
        <v>34.106303571428484</v>
      </c>
      <c r="AM69" s="27">
        <v>-7.1217415549754808</v>
      </c>
      <c r="AN69" s="27">
        <v>395.88913500948451</v>
      </c>
      <c r="AO69" s="27">
        <v>1.8134695424926062</v>
      </c>
      <c r="AP69" s="27">
        <v>658.45435998969754</v>
      </c>
      <c r="AQ69" s="27">
        <v>692.46555436071742</v>
      </c>
      <c r="AR69" s="27">
        <v>2.7400078221224229</v>
      </c>
      <c r="AS69" s="27">
        <v>634.1712705078221</v>
      </c>
      <c r="AT69" s="27">
        <v>19.982453289144502</v>
      </c>
      <c r="AU69" s="27">
        <v>656.89561960969809</v>
      </c>
      <c r="AV69" s="27">
        <v>656.89561960969809</v>
      </c>
      <c r="AW69" s="27">
        <v>8.3924062932537762</v>
      </c>
      <c r="AX69" s="27">
        <v>-8.1637997178036947</v>
      </c>
      <c r="AY69" s="27">
        <v>534.86309246029668</v>
      </c>
      <c r="AZ69" s="27">
        <v>-8.4238267098531381</v>
      </c>
      <c r="BA69" s="27">
        <v>487.1519841464052</v>
      </c>
      <c r="BB69" s="27">
        <v>611.25716447864227</v>
      </c>
      <c r="BC69" s="27">
        <v>-16.04990411265625</v>
      </c>
      <c r="BD69" s="27">
        <v>-139.21922883556644</v>
      </c>
      <c r="BE69" s="27">
        <v>10130.173400367406</v>
      </c>
      <c r="BF69" s="27">
        <v>105.612386276111</v>
      </c>
      <c r="BG69" s="27">
        <v>13.344559047603813</v>
      </c>
      <c r="BH69" s="27">
        <v>706.19650394439748</v>
      </c>
      <c r="BI69" s="27">
        <v>15.25</v>
      </c>
      <c r="BJ69" s="27">
        <v>12.984954229810512</v>
      </c>
      <c r="BK69" s="27">
        <v>640.92710010664462</v>
      </c>
      <c r="BL69" s="27">
        <v>1240.4853101457873</v>
      </c>
      <c r="BM69" s="27">
        <v>1273.5083282650219</v>
      </c>
      <c r="BN69" s="27">
        <v>606.48867625810635</v>
      </c>
      <c r="BO69" s="27">
        <v>608.48867625810635</v>
      </c>
      <c r="BP69" s="27">
        <v>640.17926235449113</v>
      </c>
      <c r="BQ69" s="27">
        <v>644.64216968306516</v>
      </c>
      <c r="BR69" s="27">
        <v>645.13766662499165</v>
      </c>
      <c r="BS69" s="27">
        <v>-2.1351201415509422</v>
      </c>
      <c r="BT69" s="27">
        <v>1.0184277827305097</v>
      </c>
      <c r="BU69" s="27">
        <v>-80.076186148278026</v>
      </c>
      <c r="BV69" s="27">
        <v>645.53798305031478</v>
      </c>
      <c r="BW69" s="27">
        <v>587.78831600042145</v>
      </c>
      <c r="BX69" s="27">
        <v>10.102123544177969</v>
      </c>
      <c r="BY69" s="27">
        <v>10.206359785635531</v>
      </c>
      <c r="BZ69" s="27">
        <v>108.13032922152684</v>
      </c>
      <c r="CA69" s="27">
        <v>653.06640003441009</v>
      </c>
      <c r="CB69" s="27">
        <v>105.40935999615178</v>
      </c>
      <c r="CC69" s="27">
        <v>0.24994055624999845</v>
      </c>
      <c r="CD69" s="27">
        <v>432.27891352637266</v>
      </c>
      <c r="CE69" s="27">
        <v>-20.078296021306301</v>
      </c>
      <c r="CF69" s="27">
        <v>376.91503663409082</v>
      </c>
      <c r="CG69" s="27">
        <v>17.956998834505427</v>
      </c>
      <c r="CH69" s="27">
        <v>409.28429302764113</v>
      </c>
      <c r="CI69" s="27">
        <v>376.91503663409082</v>
      </c>
      <c r="CJ69" s="27">
        <v>-40.038093074139013</v>
      </c>
      <c r="CK69" s="27">
        <v>-38.038093074139013</v>
      </c>
      <c r="CL69" s="27">
        <v>383.92279551356495</v>
      </c>
      <c r="CM69" s="27">
        <v>-0.62499999999999201</v>
      </c>
      <c r="CN69" s="27">
        <v>415.96743103079081</v>
      </c>
      <c r="CO69" s="27">
        <v>41.254494089324133</v>
      </c>
      <c r="CP69" s="27">
        <v>27.487180357142787</v>
      </c>
      <c r="CQ69" s="27">
        <v>-9.9198138768374502</v>
      </c>
      <c r="CR69" s="27">
        <v>-9.9198138768374502</v>
      </c>
      <c r="CS69" s="27">
        <v>375.19160742101502</v>
      </c>
      <c r="CT69" s="27">
        <v>370.23500204200087</v>
      </c>
      <c r="CU69" s="27">
        <v>-1.4374999999999791</v>
      </c>
      <c r="CV69" s="27">
        <v>-32.170938738403336</v>
      </c>
      <c r="CW69" s="27">
        <v>0.4967438660104313</v>
      </c>
      <c r="CX69" s="27">
        <v>1.5867858496810172</v>
      </c>
      <c r="CY69" s="27">
        <v>17.292166065420904</v>
      </c>
      <c r="CZ69" s="27">
        <v>16.838504809796351</v>
      </c>
      <c r="DA69" s="27">
        <v>-4.7927651363661807</v>
      </c>
      <c r="DB69" s="28">
        <v>220.09497800828649</v>
      </c>
      <c r="DC69" s="28">
        <v>634.53443962870119</v>
      </c>
      <c r="DD69" s="28">
        <v>644.6872468774302</v>
      </c>
      <c r="DE69" s="28">
        <v>633.56995103277995</v>
      </c>
      <c r="DF69" s="28">
        <v>579.77687691320523</v>
      </c>
      <c r="DG69" s="28">
        <v>650.46555436071742</v>
      </c>
      <c r="DH69" s="28">
        <v>598.21782585559936</v>
      </c>
      <c r="DI69" s="28">
        <v>3.6572348636338186</v>
      </c>
      <c r="DJ69" s="28">
        <v>17.879856811644977</v>
      </c>
      <c r="DK69" s="28">
        <v>644.13177831262556</v>
      </c>
      <c r="DL69" s="28">
        <v>19.122974674759977</v>
      </c>
      <c r="DM69" s="28">
        <v>19.122974674759977</v>
      </c>
      <c r="DN69" s="28">
        <v>650.84320679523319</v>
      </c>
      <c r="DO69" s="28">
        <v>2092.8339396885476</v>
      </c>
      <c r="DP69" s="28">
        <v>1460.0000000000075</v>
      </c>
      <c r="DQ69" s="28">
        <v>699.71614164465643</v>
      </c>
      <c r="DR69" s="28">
        <v>701.18151218305354</v>
      </c>
      <c r="DS69" s="28">
        <v>27.064872805582507</v>
      </c>
      <c r="DT69" s="28">
        <v>52.959405698132421</v>
      </c>
      <c r="DU69" s="28">
        <v>22.064872805582507</v>
      </c>
      <c r="DV69" s="28">
        <v>0.37500000000000189</v>
      </c>
      <c r="DW69" s="28">
        <v>56.110235724643893</v>
      </c>
      <c r="DX69" s="28">
        <v>-42.713235117173369</v>
      </c>
      <c r="DY69" s="28">
        <v>18.223147996304213</v>
      </c>
      <c r="DZ69" s="28">
        <v>176.83965231407416</v>
      </c>
      <c r="EA69" s="28">
        <v>18.223147996304217</v>
      </c>
      <c r="EB69" s="28">
        <v>-223.02725757980335</v>
      </c>
      <c r="EC69" s="28">
        <v>76.829472258090917</v>
      </c>
      <c r="ED69" s="28">
        <v>40.927232408904523</v>
      </c>
      <c r="EE69" s="28">
        <v>-1.3378128267593188</v>
      </c>
      <c r="EF69" s="28">
        <v>-0.71978012418680992</v>
      </c>
      <c r="EG69" s="28">
        <v>262.01370827986494</v>
      </c>
      <c r="EH69" s="28">
        <v>276.45384006500245</v>
      </c>
      <c r="EI69" s="28">
        <v>344.3963302761249</v>
      </c>
      <c r="EJ69" s="28">
        <v>514.64216968306516</v>
      </c>
      <c r="EK69" s="28">
        <v>780.36065396598246</v>
      </c>
      <c r="EL69" s="28">
        <v>1409.4543700370116</v>
      </c>
      <c r="EM69" s="28">
        <v>660.46555436071742</v>
      </c>
      <c r="EN69" s="28">
        <v>668.61093568069361</v>
      </c>
      <c r="EO69" s="28">
        <v>25.706715855374128</v>
      </c>
    </row>
    <row r="70" spans="2:145" x14ac:dyDescent="0.25">
      <c r="B70" s="39">
        <v>47604</v>
      </c>
      <c r="C70" s="27">
        <v>456.04223322480544</v>
      </c>
      <c r="D70" s="27">
        <v>20.437488165465883</v>
      </c>
      <c r="E70" s="27">
        <v>-8.4611612584266211</v>
      </c>
      <c r="F70" s="27">
        <v>374.92857677007288</v>
      </c>
      <c r="G70" s="27">
        <v>9.1799012556835997</v>
      </c>
      <c r="H70" s="27">
        <v>401.73178853754786</v>
      </c>
      <c r="I70" s="27">
        <v>6.5824694455275772</v>
      </c>
      <c r="J70" s="27">
        <v>8.3466979565180299</v>
      </c>
      <c r="K70" s="27">
        <v>648.6938688127824</v>
      </c>
      <c r="L70" s="27">
        <v>19.459358378856098</v>
      </c>
      <c r="M70" s="27">
        <v>629.15420881842272</v>
      </c>
      <c r="N70" s="27">
        <v>655.04312371429455</v>
      </c>
      <c r="O70" s="27">
        <v>-10.500000000000131</v>
      </c>
      <c r="P70" s="27">
        <v>376.46008728280731</v>
      </c>
      <c r="Q70" s="27">
        <v>355.24451816642306</v>
      </c>
      <c r="R70" s="27">
        <v>508</v>
      </c>
      <c r="S70" s="27">
        <v>657.78156898866951</v>
      </c>
      <c r="T70" s="27">
        <v>652.32796198399501</v>
      </c>
      <c r="U70" s="27">
        <v>640.92271373029291</v>
      </c>
      <c r="V70" s="27">
        <v>689.94754403084573</v>
      </c>
      <c r="W70" s="27">
        <v>8.6517971283595756</v>
      </c>
      <c r="X70" s="27">
        <v>7.1874576327766277</v>
      </c>
      <c r="Y70" s="27">
        <v>17.726434682560789</v>
      </c>
      <c r="Z70" s="27">
        <v>1.0155942947680814</v>
      </c>
      <c r="AA70" s="27">
        <v>705.94754403084573</v>
      </c>
      <c r="AB70" s="27">
        <v>24.303594256719151</v>
      </c>
      <c r="AC70" s="27">
        <v>19.707342691281667</v>
      </c>
      <c r="AD70" s="27">
        <v>8.7803043094383124</v>
      </c>
      <c r="AE70" s="27">
        <v>-68.252296873140367</v>
      </c>
      <c r="AF70" s="27">
        <v>-5.0589422355506697</v>
      </c>
      <c r="AG70" s="27">
        <v>12.054205260049757</v>
      </c>
      <c r="AH70" s="27">
        <v>10.620548319528368</v>
      </c>
      <c r="AI70" s="27">
        <v>10.295443011109585</v>
      </c>
      <c r="AJ70" s="27">
        <v>-136.50459374628073</v>
      </c>
      <c r="AK70" s="27">
        <v>21.187499999999961</v>
      </c>
      <c r="AL70" s="27">
        <v>33.5552142857142</v>
      </c>
      <c r="AM70" s="27">
        <v>-7.1333192693505678</v>
      </c>
      <c r="AN70" s="27">
        <v>395.41123611071919</v>
      </c>
      <c r="AO70" s="27">
        <v>1.8134695424926062</v>
      </c>
      <c r="AP70" s="27">
        <v>659.87611574777929</v>
      </c>
      <c r="AQ70" s="27">
        <v>694.52324308677464</v>
      </c>
      <c r="AR70" s="27">
        <v>2.7400078221224229</v>
      </c>
      <c r="AS70" s="27">
        <v>644.50151318943529</v>
      </c>
      <c r="AT70" s="27">
        <v>19.826701594105472</v>
      </c>
      <c r="AU70" s="27">
        <v>654.17514001477753</v>
      </c>
      <c r="AV70" s="27">
        <v>654.17514001477753</v>
      </c>
      <c r="AW70" s="27">
        <v>8.2295150149553695</v>
      </c>
      <c r="AX70" s="27">
        <v>-8.1434306368926315</v>
      </c>
      <c r="AY70" s="27">
        <v>534.93743333138809</v>
      </c>
      <c r="AZ70" s="27">
        <v>-8.3969299435783498</v>
      </c>
      <c r="BA70" s="27">
        <v>484.14181232977006</v>
      </c>
      <c r="BB70" s="27">
        <v>612.69330465950247</v>
      </c>
      <c r="BC70" s="27">
        <v>-16.056646340781249</v>
      </c>
      <c r="BD70" s="27">
        <v>-144.50459374628073</v>
      </c>
      <c r="BE70" s="27">
        <v>10123.071572791967</v>
      </c>
      <c r="BF70" s="27">
        <v>104.87158576243289</v>
      </c>
      <c r="BG70" s="27">
        <v>13.344559047603813</v>
      </c>
      <c r="BH70" s="27">
        <v>705.70315309333853</v>
      </c>
      <c r="BI70" s="27">
        <v>15.25</v>
      </c>
      <c r="BJ70" s="27">
        <v>12.948827258289208</v>
      </c>
      <c r="BK70" s="27">
        <v>641.67969758570985</v>
      </c>
      <c r="BL70" s="27">
        <v>1239.8650674907144</v>
      </c>
      <c r="BM70" s="27">
        <v>1273.112706088308</v>
      </c>
      <c r="BN70" s="27">
        <v>606.68095595293607</v>
      </c>
      <c r="BO70" s="27">
        <v>608.68095595293607</v>
      </c>
      <c r="BP70" s="27">
        <v>640.3005375097988</v>
      </c>
      <c r="BQ70" s="27">
        <v>644.76429028871951</v>
      </c>
      <c r="BR70" s="27">
        <v>645.94754403084573</v>
      </c>
      <c r="BS70" s="27">
        <v>-5.0248303005528214</v>
      </c>
      <c r="BT70" s="27">
        <v>1.0155942947680539</v>
      </c>
      <c r="BU70" s="27">
        <v>-79.2816601149527</v>
      </c>
      <c r="BV70" s="27">
        <v>646.79812938482848</v>
      </c>
      <c r="BW70" s="27">
        <v>587.76193983313874</v>
      </c>
      <c r="BX70" s="27">
        <v>10.344094903189424</v>
      </c>
      <c r="BY70" s="27">
        <v>10.464834832289259</v>
      </c>
      <c r="BZ70" s="27">
        <v>112.44710026046347</v>
      </c>
      <c r="CA70" s="27">
        <v>655.04312371429558</v>
      </c>
      <c r="CB70" s="27">
        <v>109.71285914815741</v>
      </c>
      <c r="CC70" s="27">
        <v>0.24734551874999849</v>
      </c>
      <c r="CD70" s="27">
        <v>431.79292825110855</v>
      </c>
      <c r="CE70" s="27">
        <v>-20.034842820732308</v>
      </c>
      <c r="CF70" s="27">
        <v>376.46008728280725</v>
      </c>
      <c r="CG70" s="27">
        <v>17.956998834505427</v>
      </c>
      <c r="CH70" s="27">
        <v>408.94698215450967</v>
      </c>
      <c r="CI70" s="27">
        <v>376.46008728280725</v>
      </c>
      <c r="CJ70" s="27">
        <v>-39.64083005747635</v>
      </c>
      <c r="CK70" s="27">
        <v>-37.64083005747635</v>
      </c>
      <c r="CL70" s="27">
        <v>383.91839131311315</v>
      </c>
      <c r="CM70" s="27">
        <v>-0.62499999999999201</v>
      </c>
      <c r="CN70" s="27">
        <v>415.4460789314515</v>
      </c>
      <c r="CO70" s="27">
        <v>41.254494089324133</v>
      </c>
      <c r="CP70" s="27">
        <v>26.62743392857136</v>
      </c>
      <c r="CQ70" s="27">
        <v>-9.9198138768374502</v>
      </c>
      <c r="CR70" s="27">
        <v>-9.9198138768374502</v>
      </c>
      <c r="CS70" s="27">
        <v>374.92857677007288</v>
      </c>
      <c r="CT70" s="27">
        <v>370.23876644952338</v>
      </c>
      <c r="CU70" s="27">
        <v>-1.4374999999999791</v>
      </c>
      <c r="CV70" s="27">
        <v>-31.976984670104994</v>
      </c>
      <c r="CW70" s="27">
        <v>0.4967438660104313</v>
      </c>
      <c r="CX70" s="27">
        <v>1.5867858496810172</v>
      </c>
      <c r="CY70" s="27">
        <v>17.303594256719151</v>
      </c>
      <c r="CZ70" s="27">
        <v>16.757153334597565</v>
      </c>
      <c r="DA70" s="27">
        <v>-4.7927651363661807</v>
      </c>
      <c r="DB70" s="28">
        <v>220.56715264822839</v>
      </c>
      <c r="DC70" s="28">
        <v>633.13089343075546</v>
      </c>
      <c r="DD70" s="28">
        <v>643.24011732710881</v>
      </c>
      <c r="DE70" s="28">
        <v>634.30178137174596</v>
      </c>
      <c r="DF70" s="28">
        <v>578.09340117366651</v>
      </c>
      <c r="DG70" s="28">
        <v>652.52324308677464</v>
      </c>
      <c r="DH70" s="28">
        <v>596.52046236011029</v>
      </c>
      <c r="DI70" s="28">
        <v>3.6572348636338186</v>
      </c>
      <c r="DJ70" s="28">
        <v>17.707342691281667</v>
      </c>
      <c r="DK70" s="28">
        <v>644.94039297060567</v>
      </c>
      <c r="DL70" s="28">
        <v>19.153935697523398</v>
      </c>
      <c r="DM70" s="28">
        <v>19.153935697523398</v>
      </c>
      <c r="DN70" s="28">
        <v>652.81300379237871</v>
      </c>
      <c r="DO70" s="28">
        <v>2092.2060895066411</v>
      </c>
      <c r="DP70" s="28">
        <v>1460.0000000000075</v>
      </c>
      <c r="DQ70" s="28">
        <v>699.07965565083543</v>
      </c>
      <c r="DR70" s="28">
        <v>702.01826900984804</v>
      </c>
      <c r="DS70" s="28">
        <v>27.044820147490153</v>
      </c>
      <c r="DT70" s="28">
        <v>52.979101527690311</v>
      </c>
      <c r="DU70" s="28">
        <v>22.044820147490153</v>
      </c>
      <c r="DV70" s="28">
        <v>0.37500000000000189</v>
      </c>
      <c r="DW70" s="28">
        <v>56.131103361368986</v>
      </c>
      <c r="DX70" s="28">
        <v>-45.151784577492492</v>
      </c>
      <c r="DY70" s="28">
        <v>18.330268394964499</v>
      </c>
      <c r="DZ70" s="28">
        <v>177.18209807614022</v>
      </c>
      <c r="EA70" s="28">
        <v>18.330268394964499</v>
      </c>
      <c r="EB70" s="28">
        <v>-223.52987995910635</v>
      </c>
      <c r="EC70" s="28">
        <v>76.505863426923696</v>
      </c>
      <c r="ED70" s="28">
        <v>40.927232408904523</v>
      </c>
      <c r="EE70" s="28">
        <v>-1.3378128267593188</v>
      </c>
      <c r="EF70" s="28">
        <v>-0.8038632355188573</v>
      </c>
      <c r="EG70" s="28">
        <v>260.94647747526426</v>
      </c>
      <c r="EH70" s="28">
        <v>276.45384006500245</v>
      </c>
      <c r="EI70" s="28">
        <v>344.35296664308771</v>
      </c>
      <c r="EJ70" s="28">
        <v>515.76429028871951</v>
      </c>
      <c r="EK70" s="28">
        <v>780.23684349889606</v>
      </c>
      <c r="EL70" s="28">
        <v>1408.5261334395148</v>
      </c>
      <c r="EM70" s="28">
        <v>662.52324308677464</v>
      </c>
      <c r="EN70" s="28">
        <v>667.17672236849603</v>
      </c>
      <c r="EO70" s="28">
        <v>25.705562302948479</v>
      </c>
    </row>
    <row r="71" spans="2:145" x14ac:dyDescent="0.25">
      <c r="B71" s="39">
        <v>47635</v>
      </c>
      <c r="C71" s="27">
        <v>455.0114904453755</v>
      </c>
      <c r="D71" s="27">
        <v>20.437488165465883</v>
      </c>
      <c r="E71" s="27">
        <v>-8.6783380277922486</v>
      </c>
      <c r="F71" s="27">
        <v>374.47603358260676</v>
      </c>
      <c r="G71" s="27">
        <v>9.1799012556835997</v>
      </c>
      <c r="H71" s="27">
        <v>399.77212503226292</v>
      </c>
      <c r="I71" s="27">
        <v>6.5824694455275772</v>
      </c>
      <c r="J71" s="27">
        <v>8.2344242995933854</v>
      </c>
      <c r="K71" s="27">
        <v>648.79654799109312</v>
      </c>
      <c r="L71" s="27">
        <v>19.461225782044348</v>
      </c>
      <c r="M71" s="27">
        <v>629.19081938136924</v>
      </c>
      <c r="N71" s="27">
        <v>654.51512887727199</v>
      </c>
      <c r="O71" s="27">
        <v>-10.500000000000131</v>
      </c>
      <c r="P71" s="27">
        <v>375.96722548558358</v>
      </c>
      <c r="Q71" s="27">
        <v>354.74548767325899</v>
      </c>
      <c r="R71" s="27">
        <v>508</v>
      </c>
      <c r="S71" s="27">
        <v>658.14920983011791</v>
      </c>
      <c r="T71" s="27">
        <v>652.43121638849277</v>
      </c>
      <c r="U71" s="27">
        <v>639.61534416522215</v>
      </c>
      <c r="V71" s="27">
        <v>690.30857071480136</v>
      </c>
      <c r="W71" s="27">
        <v>8.6452667333320061</v>
      </c>
      <c r="X71" s="27">
        <v>6.9698944424585862</v>
      </c>
      <c r="Y71" s="27">
        <v>17.687173530638979</v>
      </c>
      <c r="Z71" s="27">
        <v>1.0127766219525898</v>
      </c>
      <c r="AA71" s="27">
        <v>706.30857071480136</v>
      </c>
      <c r="AB71" s="27">
        <v>24.290533466664012</v>
      </c>
      <c r="AC71" s="27">
        <v>19.665688490840346</v>
      </c>
      <c r="AD71" s="27">
        <v>8.5315002746074562</v>
      </c>
      <c r="AE71" s="27">
        <v>-69.476954596354659</v>
      </c>
      <c r="AF71" s="27">
        <v>-5.0616545022840169</v>
      </c>
      <c r="AG71" s="27">
        <v>11.966587674723844</v>
      </c>
      <c r="AH71" s="27">
        <v>10.572066485915352</v>
      </c>
      <c r="AI71" s="27">
        <v>10.220137126159791</v>
      </c>
      <c r="AJ71" s="27">
        <v>-138.95390919270932</v>
      </c>
      <c r="AK71" s="27">
        <v>21.187499999999961</v>
      </c>
      <c r="AL71" s="27">
        <v>33.5552142857142</v>
      </c>
      <c r="AM71" s="27">
        <v>-7.1745648768118162</v>
      </c>
      <c r="AN71" s="27">
        <v>394.89351230494771</v>
      </c>
      <c r="AO71" s="27">
        <v>1.8134695424926062</v>
      </c>
      <c r="AP71" s="27">
        <v>657.56265380324965</v>
      </c>
      <c r="AQ71" s="27">
        <v>694.05355955107279</v>
      </c>
      <c r="AR71" s="27">
        <v>2.7400078221224229</v>
      </c>
      <c r="AS71" s="27">
        <v>654.07244148072027</v>
      </c>
      <c r="AT71" s="27">
        <v>19.793427973596575</v>
      </c>
      <c r="AU71" s="27">
        <v>652.91707928360609</v>
      </c>
      <c r="AV71" s="27">
        <v>652.91707928360609</v>
      </c>
      <c r="AW71" s="27">
        <v>8.117256621513695</v>
      </c>
      <c r="AX71" s="27">
        <v>-8.1516450299724266</v>
      </c>
      <c r="AY71" s="27">
        <v>535.01138237898545</v>
      </c>
      <c r="AZ71" s="27">
        <v>-8.3986399361060329</v>
      </c>
      <c r="BA71" s="27">
        <v>481.37439630479906</v>
      </c>
      <c r="BB71" s="27">
        <v>610.12022016879462</v>
      </c>
      <c r="BC71" s="27">
        <v>-16.063388568906252</v>
      </c>
      <c r="BD71" s="27">
        <v>-146.95390919270932</v>
      </c>
      <c r="BE71" s="27">
        <v>10110.852906730383</v>
      </c>
      <c r="BF71" s="27">
        <v>104.10931277009743</v>
      </c>
      <c r="BG71" s="27">
        <v>13.344559047603813</v>
      </c>
      <c r="BH71" s="27">
        <v>705.20980224227947</v>
      </c>
      <c r="BI71" s="27">
        <v>15.25</v>
      </c>
      <c r="BJ71" s="27">
        <v>12.912901929891701</v>
      </c>
      <c r="BK71" s="27">
        <v>642.43215663206297</v>
      </c>
      <c r="BL71" s="27">
        <v>1239.9891160217289</v>
      </c>
      <c r="BM71" s="27">
        <v>1273.4799301187836</v>
      </c>
      <c r="BN71" s="27">
        <v>606.87182245063661</v>
      </c>
      <c r="BO71" s="27">
        <v>608.87182245063661</v>
      </c>
      <c r="BP71" s="27">
        <v>640.42115536675851</v>
      </c>
      <c r="BQ71" s="27">
        <v>644.88574901377592</v>
      </c>
      <c r="BR71" s="27">
        <v>646.30857071480136</v>
      </c>
      <c r="BS71" s="27">
        <v>-6.693226549579208</v>
      </c>
      <c r="BT71" s="27">
        <v>1.0127766219525625</v>
      </c>
      <c r="BU71" s="27">
        <v>-78.806536842452843</v>
      </c>
      <c r="BV71" s="27">
        <v>643.95105718604839</v>
      </c>
      <c r="BW71" s="27">
        <v>587.73585252807766</v>
      </c>
      <c r="BX71" s="27">
        <v>10.291090098415445</v>
      </c>
      <c r="BY71" s="27">
        <v>10.285279359734679</v>
      </c>
      <c r="BZ71" s="27">
        <v>112.72966279925151</v>
      </c>
      <c r="CA71" s="27">
        <v>654.51512887727301</v>
      </c>
      <c r="CB71" s="27">
        <v>109.97812604556526</v>
      </c>
      <c r="CC71" s="27">
        <v>0.24475048124999849</v>
      </c>
      <c r="CD71" s="27">
        <v>431.60680123088088</v>
      </c>
      <c r="CE71" s="27">
        <v>-20.012274843347654</v>
      </c>
      <c r="CF71" s="27">
        <v>375.96722548558358</v>
      </c>
      <c r="CG71" s="27">
        <v>17.956998834505427</v>
      </c>
      <c r="CH71" s="27">
        <v>408.6507689203811</v>
      </c>
      <c r="CI71" s="27">
        <v>375.96722548558358</v>
      </c>
      <c r="CJ71" s="27">
        <v>-39.403268421226421</v>
      </c>
      <c r="CK71" s="27">
        <v>-37.403268421226421</v>
      </c>
      <c r="CL71" s="27">
        <v>383.91360818221062</v>
      </c>
      <c r="CM71" s="27">
        <v>-0.62499999999999201</v>
      </c>
      <c r="CN71" s="27">
        <v>414.90578714829536</v>
      </c>
      <c r="CO71" s="27">
        <v>41.254494089324133</v>
      </c>
      <c r="CP71" s="27">
        <v>25.76768749999993</v>
      </c>
      <c r="CQ71" s="27">
        <v>-9.908856776950147</v>
      </c>
      <c r="CR71" s="27">
        <v>-9.908856776950147</v>
      </c>
      <c r="CS71" s="27">
        <v>374.47603358260676</v>
      </c>
      <c r="CT71" s="27">
        <v>370.24257539885599</v>
      </c>
      <c r="CU71" s="27">
        <v>-1.4374999999999791</v>
      </c>
      <c r="CV71" s="27">
        <v>-31.878417848510754</v>
      </c>
      <c r="CW71" s="27">
        <v>0.4967438660104313</v>
      </c>
      <c r="CX71" s="27">
        <v>1.5867858496810172</v>
      </c>
      <c r="CY71" s="27">
        <v>17.290533466664012</v>
      </c>
      <c r="CZ71" s="27">
        <v>16.760454047191104</v>
      </c>
      <c r="DA71" s="27">
        <v>-4.7927651363661807</v>
      </c>
      <c r="DB71" s="28">
        <v>221.98880446185109</v>
      </c>
      <c r="DC71" s="28">
        <v>632.81190565849511</v>
      </c>
      <c r="DD71" s="28">
        <v>642.89132998573655</v>
      </c>
      <c r="DE71" s="28">
        <v>634.71986009130046</v>
      </c>
      <c r="DF71" s="28">
        <v>577.16746098472447</v>
      </c>
      <c r="DG71" s="28">
        <v>652.05355955107279</v>
      </c>
      <c r="DH71" s="28">
        <v>595.48243544476009</v>
      </c>
      <c r="DI71" s="28">
        <v>3.6572348636338186</v>
      </c>
      <c r="DJ71" s="28">
        <v>17.665688490840346</v>
      </c>
      <c r="DK71" s="28">
        <v>645.30085674754071</v>
      </c>
      <c r="DL71" s="28">
        <v>19.196241970093382</v>
      </c>
      <c r="DM71" s="28">
        <v>19.196241970093382</v>
      </c>
      <c r="DN71" s="28">
        <v>652.28685733144835</v>
      </c>
      <c r="DO71" s="28">
        <v>2092.2060895066411</v>
      </c>
      <c r="DP71" s="28">
        <v>1460.0000000000075</v>
      </c>
      <c r="DQ71" s="28">
        <v>699.14932009696054</v>
      </c>
      <c r="DR71" s="28">
        <v>702.43972032254464</v>
      </c>
      <c r="DS71" s="28">
        <v>27.024890352212665</v>
      </c>
      <c r="DT71" s="28">
        <v>52.998611598074042</v>
      </c>
      <c r="DU71" s="28">
        <v>22.024890352212665</v>
      </c>
      <c r="DV71" s="28">
        <v>0.37500000000000189</v>
      </c>
      <c r="DW71" s="28">
        <v>56.151774187142131</v>
      </c>
      <c r="DX71" s="28">
        <v>-46.71127925498164</v>
      </c>
      <c r="DY71" s="28">
        <v>18.393096647114511</v>
      </c>
      <c r="DZ71" s="28">
        <v>178.26811091480204</v>
      </c>
      <c r="EA71" s="28">
        <v>18.393096647114508</v>
      </c>
      <c r="EB71" s="28">
        <v>-224.94636120986928</v>
      </c>
      <c r="EC71" s="28">
        <v>76.505863426923696</v>
      </c>
      <c r="ED71" s="28">
        <v>40.927232408904523</v>
      </c>
      <c r="EE71" s="28">
        <v>-1.3378128267593188</v>
      </c>
      <c r="EF71" s="28">
        <v>-0.86922695917897186</v>
      </c>
      <c r="EG71" s="28">
        <v>260.01415572084761</v>
      </c>
      <c r="EH71" s="28">
        <v>276.45384006500245</v>
      </c>
      <c r="EI71" s="28">
        <v>344.30977616324282</v>
      </c>
      <c r="EJ71" s="28">
        <v>516.88574901377592</v>
      </c>
      <c r="EK71" s="28">
        <v>780.11369836001859</v>
      </c>
      <c r="EL71" s="28">
        <v>1408.4447259467586</v>
      </c>
      <c r="EM71" s="28">
        <v>662.05355955107279</v>
      </c>
      <c r="EN71" s="28">
        <v>666.88171737024379</v>
      </c>
      <c r="EO71" s="28">
        <v>25.704421383810779</v>
      </c>
    </row>
    <row r="72" spans="2:145" ht="15.75" thickBot="1" x14ac:dyDescent="0.3">
      <c r="B72" s="42">
        <v>47665</v>
      </c>
      <c r="C72" s="30">
        <v>454.05258317812616</v>
      </c>
      <c r="D72" s="30">
        <v>20.437488165465883</v>
      </c>
      <c r="E72" s="30">
        <v>-9.0863415345502752</v>
      </c>
      <c r="F72" s="30">
        <v>373.29754192035159</v>
      </c>
      <c r="G72" s="30">
        <v>9.1686930388156469</v>
      </c>
      <c r="H72" s="30">
        <v>397.56850683490364</v>
      </c>
      <c r="I72" s="30">
        <v>6.5824694455275772</v>
      </c>
      <c r="J72" s="30">
        <v>8.2171518198467712</v>
      </c>
      <c r="K72" s="30">
        <v>649.09679654436115</v>
      </c>
      <c r="L72" s="30">
        <v>19.515882301257072</v>
      </c>
      <c r="M72" s="30">
        <v>629.48202635318387</v>
      </c>
      <c r="N72" s="30">
        <v>653.02630295880192</v>
      </c>
      <c r="O72" s="30">
        <v>-10.500000000000131</v>
      </c>
      <c r="P72" s="30">
        <v>375.49015962809949</v>
      </c>
      <c r="Q72" s="30">
        <v>353.59419573633767</v>
      </c>
      <c r="R72" s="30">
        <v>508</v>
      </c>
      <c r="S72" s="30">
        <v>658.51965172461826</v>
      </c>
      <c r="T72" s="30">
        <v>652.73314698512445</v>
      </c>
      <c r="U72" s="30">
        <v>639.39922271785019</v>
      </c>
      <c r="V72" s="30">
        <v>690.67234805858834</v>
      </c>
      <c r="W72" s="30">
        <v>8.6851220845197012</v>
      </c>
      <c r="X72" s="30">
        <v>7.1874688482307176</v>
      </c>
      <c r="Y72" s="30">
        <v>17.770633700326041</v>
      </c>
      <c r="Z72" s="30">
        <v>1.0102959955213551</v>
      </c>
      <c r="AA72" s="30">
        <v>706.67234805858834</v>
      </c>
      <c r="AB72" s="30">
        <v>24.370244169039402</v>
      </c>
      <c r="AC72" s="30">
        <v>19.750523789784925</v>
      </c>
      <c r="AD72" s="30">
        <v>8.3269068941064379</v>
      </c>
      <c r="AE72" s="30">
        <v>-68.914269618630513</v>
      </c>
      <c r="AF72" s="30">
        <v>-5.0640557399499437</v>
      </c>
      <c r="AG72" s="30">
        <v>11.881438190393025</v>
      </c>
      <c r="AH72" s="30">
        <v>10.381816837023363</v>
      </c>
      <c r="AI72" s="30">
        <v>9.9485472714293941</v>
      </c>
      <c r="AJ72" s="30">
        <v>-137.82853923726103</v>
      </c>
      <c r="AK72" s="30">
        <v>21.187499999999961</v>
      </c>
      <c r="AL72" s="30">
        <v>35.204655133928483</v>
      </c>
      <c r="AM72" s="30">
        <v>-7.2360714844294662</v>
      </c>
      <c r="AN72" s="30">
        <v>394.43182673709424</v>
      </c>
      <c r="AO72" s="30">
        <v>1.8134695424926062</v>
      </c>
      <c r="AP72" s="30">
        <v>652.56129094257096</v>
      </c>
      <c r="AQ72" s="30">
        <v>692.64945334757863</v>
      </c>
      <c r="AR72" s="30">
        <v>2.7400078221224229</v>
      </c>
      <c r="AS72" s="30">
        <v>651.20586286123853</v>
      </c>
      <c r="AT72" s="30">
        <v>19.875227765550466</v>
      </c>
      <c r="AU72" s="30">
        <v>666.95163823996859</v>
      </c>
      <c r="AV72" s="30">
        <v>666.95163823996859</v>
      </c>
      <c r="AW72" s="30">
        <v>8.0994307669088137</v>
      </c>
      <c r="AX72" s="30">
        <v>-8.1096811001431313</v>
      </c>
      <c r="AY72" s="30">
        <v>535.28995079665208</v>
      </c>
      <c r="AZ72" s="30">
        <v>-8.3509203228601887</v>
      </c>
      <c r="BA72" s="30">
        <v>479.06022163451502</v>
      </c>
      <c r="BB72" s="30">
        <v>605.21340788418877</v>
      </c>
      <c r="BC72" s="30">
        <v>-16.058895687578126</v>
      </c>
      <c r="BD72" s="30">
        <v>-145.82853923726103</v>
      </c>
      <c r="BE72" s="30">
        <v>10079.033631849494</v>
      </c>
      <c r="BF72" s="30">
        <v>103.36851225641931</v>
      </c>
      <c r="BG72" s="30">
        <v>13.344579870723335</v>
      </c>
      <c r="BH72" s="30">
        <v>704.71645139122052</v>
      </c>
      <c r="BI72" s="30">
        <v>15.25</v>
      </c>
      <c r="BJ72" s="30">
        <v>12.881273942893467</v>
      </c>
      <c r="BK72" s="30">
        <v>642.6093617929929</v>
      </c>
      <c r="BL72" s="30">
        <v>1240.2372130837582</v>
      </c>
      <c r="BM72" s="30">
        <v>1273.9460694659492</v>
      </c>
      <c r="BN72" s="30">
        <v>607.03885137644033</v>
      </c>
      <c r="BO72" s="30">
        <v>609.03885137644033</v>
      </c>
      <c r="BP72" s="30">
        <v>640.52741574222898</v>
      </c>
      <c r="BQ72" s="30">
        <v>644.9927501664572</v>
      </c>
      <c r="BR72" s="30">
        <v>646.67234805858834</v>
      </c>
      <c r="BS72" s="30">
        <v>-7.2731253407381473</v>
      </c>
      <c r="BT72" s="30">
        <v>1.0102959955213278</v>
      </c>
      <c r="BU72" s="30">
        <v>-78.111367017786804</v>
      </c>
      <c r="BV72" s="30">
        <v>638.7907380419839</v>
      </c>
      <c r="BW72" s="30">
        <v>587.71332330236135</v>
      </c>
      <c r="BX72" s="30">
        <v>10.096821344215542</v>
      </c>
      <c r="BY72" s="30">
        <v>9.8402538346882107</v>
      </c>
      <c r="BZ72" s="30">
        <v>110.31588365849551</v>
      </c>
      <c r="CA72" s="30">
        <v>653.02630295880294</v>
      </c>
      <c r="CB72" s="30">
        <v>107.57777430789842</v>
      </c>
      <c r="CC72" s="30">
        <v>0.24213141562499849</v>
      </c>
      <c r="CD72" s="30">
        <v>431.6308988917591</v>
      </c>
      <c r="CE72" s="30">
        <v>-19.487152879865391</v>
      </c>
      <c r="CF72" s="30">
        <v>375.49015962809949</v>
      </c>
      <c r="CG72" s="30">
        <v>17.956998834505427</v>
      </c>
      <c r="CH72" s="30">
        <v>408.11672661717938</v>
      </c>
      <c r="CI72" s="30">
        <v>375.49015962809949</v>
      </c>
      <c r="CJ72" s="30">
        <v>-39.055683508893402</v>
      </c>
      <c r="CK72" s="30">
        <v>-37.055683508893402</v>
      </c>
      <c r="CL72" s="30">
        <v>383.92496338493811</v>
      </c>
      <c r="CM72" s="30">
        <v>-0.62499999999999201</v>
      </c>
      <c r="CN72" s="30">
        <v>413.91897961695963</v>
      </c>
      <c r="CO72" s="30">
        <v>40.758735445485797</v>
      </c>
      <c r="CP72" s="30">
        <v>24.623829464285652</v>
      </c>
      <c r="CQ72" s="30">
        <v>-9.8893672263905952</v>
      </c>
      <c r="CR72" s="30">
        <v>-9.8893672263905952</v>
      </c>
      <c r="CS72" s="30">
        <v>373.29754192035159</v>
      </c>
      <c r="CT72" s="30">
        <v>370.24612459116668</v>
      </c>
      <c r="CU72" s="30">
        <v>-1.4374999999999791</v>
      </c>
      <c r="CV72" s="30">
        <v>-31.783030601806658</v>
      </c>
      <c r="CW72" s="30">
        <v>0.91366559270211001</v>
      </c>
      <c r="CX72" s="30">
        <v>1.5867858496810172</v>
      </c>
      <c r="CY72" s="30">
        <v>17.370244169039402</v>
      </c>
      <c r="CZ72" s="30">
        <v>16.815999571404227</v>
      </c>
      <c r="DA72" s="30">
        <v>-4.7927651363661807</v>
      </c>
      <c r="DB72" s="31">
        <v>224.49168618204465</v>
      </c>
      <c r="DC72" s="31">
        <v>633.32540355814365</v>
      </c>
      <c r="DD72" s="31">
        <v>643.38206642362798</v>
      </c>
      <c r="DE72" s="31">
        <v>635.07711468332525</v>
      </c>
      <c r="DF72" s="31">
        <v>576.65379638282241</v>
      </c>
      <c r="DG72" s="31">
        <v>650.64945334757863</v>
      </c>
      <c r="DH72" s="31">
        <v>595.04292901122096</v>
      </c>
      <c r="DI72" s="31">
        <v>3.6572348636338186</v>
      </c>
      <c r="DJ72" s="31">
        <v>17.750523789784925</v>
      </c>
      <c r="DK72" s="31">
        <v>645.66406689552218</v>
      </c>
      <c r="DL72" s="31">
        <v>19.245811644905455</v>
      </c>
      <c r="DM72" s="31">
        <v>19.245811644905455</v>
      </c>
      <c r="DN72" s="31">
        <v>650.80324621960142</v>
      </c>
      <c r="DO72" s="31">
        <v>2092.6246562945789</v>
      </c>
      <c r="DP72" s="31">
        <v>1460.0000000000075</v>
      </c>
      <c r="DQ72" s="31">
        <v>699.4996461575754</v>
      </c>
      <c r="DR72" s="31">
        <v>702.79165994483003</v>
      </c>
      <c r="DS72" s="31">
        <v>27.007381289066913</v>
      </c>
      <c r="DT72" s="31">
        <v>53.015554887045958</v>
      </c>
      <c r="DU72" s="31">
        <v>22.007381289066913</v>
      </c>
      <c r="DV72" s="31">
        <v>0.37500000000000189</v>
      </c>
      <c r="DW72" s="31">
        <v>56.169725520349751</v>
      </c>
      <c r="DX72" s="31">
        <v>-30.722780757233203</v>
      </c>
      <c r="DY72" s="31">
        <v>18.466884271480602</v>
      </c>
      <c r="DZ72" s="31">
        <v>180.13094794668649</v>
      </c>
      <c r="EA72" s="31">
        <v>18.466884271480605</v>
      </c>
      <c r="EB72" s="31">
        <v>-227.34524074745167</v>
      </c>
      <c r="EC72" s="31">
        <v>77.160973987579297</v>
      </c>
      <c r="ED72" s="31">
        <v>40.691410883003819</v>
      </c>
      <c r="EE72" s="31">
        <v>-1.3378128267593188</v>
      </c>
      <c r="EF72" s="31">
        <v>-0.84640900913801076</v>
      </c>
      <c r="EG72" s="31">
        <v>259.25546938853063</v>
      </c>
      <c r="EH72" s="31">
        <v>270.20598327953343</v>
      </c>
      <c r="EI72" s="31">
        <v>353.25800247076535</v>
      </c>
      <c r="EJ72" s="31">
        <v>517.9927501664572</v>
      </c>
      <c r="EK72" s="31">
        <v>780.00528278264937</v>
      </c>
      <c r="EL72" s="31">
        <v>1408.5307511505839</v>
      </c>
      <c r="EM72" s="31">
        <v>660.64945334757863</v>
      </c>
      <c r="EN72" s="31">
        <v>667.3239537528699</v>
      </c>
      <c r="EO72" s="31">
        <v>25.703436076025369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5F5-209F-4395-ADB0-832AF2BF20A8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-68.764862444048632</v>
      </c>
      <c r="D12" s="27">
        <v>-4.5592086485132093</v>
      </c>
      <c r="E12" s="27">
        <v>495.62886946725195</v>
      </c>
      <c r="F12" s="27">
        <v>71.880100897875408</v>
      </c>
      <c r="G12" s="27">
        <v>12.063621064025677</v>
      </c>
      <c r="H12" s="27">
        <v>584.06524340949011</v>
      </c>
      <c r="I12" s="27">
        <v>25.777224703484322</v>
      </c>
      <c r="J12" s="27">
        <v>74.698559077073313</v>
      </c>
      <c r="K12" s="27">
        <v>78.433487030926983</v>
      </c>
      <c r="L12" s="27">
        <v>-4.0654742808979112</v>
      </c>
      <c r="M12" s="27">
        <v>-6.4796537343295793</v>
      </c>
      <c r="N12" s="27">
        <v>-5.9020614597581949</v>
      </c>
      <c r="O12" s="27">
        <v>408.57611455796518</v>
      </c>
      <c r="P12" s="27">
        <v>-4.0654742808979112</v>
      </c>
      <c r="Q12" s="27">
        <v>-5.528460011816926</v>
      </c>
      <c r="R12" s="27">
        <v>-12.042566355349981</v>
      </c>
      <c r="S12" s="27">
        <v>10.979281545734404</v>
      </c>
      <c r="T12" s="27">
        <v>410.48930792908328</v>
      </c>
      <c r="U12" s="27">
        <v>402.64771301019425</v>
      </c>
      <c r="V12" s="27">
        <v>-26.486632598131184</v>
      </c>
      <c r="W12" s="27">
        <v>-7.3652629834720855</v>
      </c>
      <c r="X12" s="27">
        <v>-38.761513588073932</v>
      </c>
      <c r="Y12" s="27">
        <v>91.606907334525019</v>
      </c>
      <c r="Z12" s="27">
        <v>20.452075688388554</v>
      </c>
      <c r="AA12" s="27">
        <v>7.5473743168785052</v>
      </c>
      <c r="AB12" s="27">
        <v>21.866964248393831</v>
      </c>
      <c r="AC12" s="27">
        <v>16.394329396738346</v>
      </c>
      <c r="AD12" s="27">
        <v>42.542102313995358</v>
      </c>
      <c r="AE12" s="27">
        <v>739.22366569224437</v>
      </c>
      <c r="AF12" s="27">
        <v>-3.9777751036621094</v>
      </c>
      <c r="AG12" s="27">
        <v>100.17082294921867</v>
      </c>
      <c r="AH12" s="27">
        <v>9.2487830937520794</v>
      </c>
      <c r="AI12" s="27">
        <v>9.2487830937520794</v>
      </c>
      <c r="AJ12" s="27">
        <v>14.252309918630086</v>
      </c>
      <c r="AK12" s="27">
        <v>-170.0279638092041</v>
      </c>
      <c r="AL12" s="27">
        <v>-6.0312165482808719</v>
      </c>
      <c r="AM12" s="27">
        <v>-11.042566355349981</v>
      </c>
      <c r="AN12" s="27">
        <v>8.152211257247183</v>
      </c>
      <c r="AO12" s="27">
        <v>9.759158565141135</v>
      </c>
      <c r="AP12" s="27">
        <v>1.7022283962033347</v>
      </c>
      <c r="AQ12" s="27">
        <v>10.258522314868156</v>
      </c>
      <c r="AR12" s="27">
        <v>2.2303743168785055</v>
      </c>
      <c r="AS12" s="27">
        <v>0.51802550098299982</v>
      </c>
      <c r="AT12" s="27">
        <v>425.13066600061552</v>
      </c>
      <c r="AU12" s="27">
        <v>61.920609068486748</v>
      </c>
      <c r="AV12" s="27">
        <v>1.0400287431478497</v>
      </c>
      <c r="AW12" s="27">
        <v>506.52108641891937</v>
      </c>
      <c r="AX12" s="27">
        <v>91.741318644542616</v>
      </c>
      <c r="AY12" s="28">
        <v>91.606907334525033</v>
      </c>
      <c r="AZ12" s="28">
        <v>4.1873743168785058</v>
      </c>
      <c r="BA12" s="28">
        <v>-55.114224087558988</v>
      </c>
      <c r="BB12" s="28">
        <v>88.039232951661972</v>
      </c>
      <c r="BC12" s="28">
        <v>-2.929640967766697</v>
      </c>
      <c r="BD12" s="28">
        <v>78.263436533716586</v>
      </c>
      <c r="BE12" s="28">
        <v>79.940655909008839</v>
      </c>
      <c r="BF12" s="28">
        <v>80.464766131662614</v>
      </c>
      <c r="BG12" s="28">
        <v>11.68921888291586</v>
      </c>
    </row>
    <row r="13" spans="1:59" x14ac:dyDescent="0.25">
      <c r="B13" s="39">
        <v>45870</v>
      </c>
      <c r="C13" s="27">
        <v>-74.310763962881197</v>
      </c>
      <c r="D13" s="27">
        <v>-4.0040063854822741</v>
      </c>
      <c r="E13" s="27">
        <v>507.82993069137888</v>
      </c>
      <c r="F13" s="27">
        <v>74.441863579925496</v>
      </c>
      <c r="G13" s="27">
        <v>12.078578676542069</v>
      </c>
      <c r="H13" s="27">
        <v>607.97355183668196</v>
      </c>
      <c r="I13" s="27">
        <v>18.049283596031053</v>
      </c>
      <c r="J13" s="27">
        <v>44.00157200584519</v>
      </c>
      <c r="K13" s="27">
        <v>45.43162309603516</v>
      </c>
      <c r="L13" s="27">
        <v>-3.2545548527641528</v>
      </c>
      <c r="M13" s="27">
        <v>-6.0948919787492182</v>
      </c>
      <c r="N13" s="27">
        <v>-5.5132853506764334</v>
      </c>
      <c r="O13" s="27">
        <v>427.16210600007338</v>
      </c>
      <c r="P13" s="27">
        <v>-3.2545548527641528</v>
      </c>
      <c r="Q13" s="27">
        <v>-4.5400781054074129</v>
      </c>
      <c r="R13" s="27">
        <v>-2.8875270989012627</v>
      </c>
      <c r="S13" s="27">
        <v>13.500189550495145</v>
      </c>
      <c r="T13" s="27">
        <v>421.06471842560433</v>
      </c>
      <c r="U13" s="27">
        <v>419.2784206013668</v>
      </c>
      <c r="V13" s="27">
        <v>-20.288515855758661</v>
      </c>
      <c r="W13" s="27">
        <v>-6.7986137661609396</v>
      </c>
      <c r="X13" s="27">
        <v>-22.81376444362833</v>
      </c>
      <c r="Y13" s="27">
        <v>91.605005151402352</v>
      </c>
      <c r="Z13" s="27">
        <v>18.417724842097389</v>
      </c>
      <c r="AA13" s="27">
        <v>8.0510972065773583</v>
      </c>
      <c r="AB13" s="27">
        <v>19.663833778690158</v>
      </c>
      <c r="AC13" s="27">
        <v>15.704675249831743</v>
      </c>
      <c r="AD13" s="27">
        <v>41.401358175659176</v>
      </c>
      <c r="AE13" s="27">
        <v>714.56947006906319</v>
      </c>
      <c r="AF13" s="27">
        <v>-2.6604451315850834</v>
      </c>
      <c r="AG13" s="27">
        <v>89.88028582153315</v>
      </c>
      <c r="AH13" s="27">
        <v>8.0440677048053733</v>
      </c>
      <c r="AI13" s="27">
        <v>8.0440677048053733</v>
      </c>
      <c r="AJ13" s="27">
        <v>23.405115326726396</v>
      </c>
      <c r="AK13" s="27">
        <v>-163.96177513122558</v>
      </c>
      <c r="AL13" s="27">
        <v>-6.340840159237219</v>
      </c>
      <c r="AM13" s="27">
        <v>-1.8875270989012627</v>
      </c>
      <c r="AN13" s="27">
        <v>7.8976292644639345</v>
      </c>
      <c r="AO13" s="27">
        <v>9.5152907140413827</v>
      </c>
      <c r="AP13" s="27">
        <v>1.7139349301479974</v>
      </c>
      <c r="AQ13" s="27">
        <v>10.478380798372726</v>
      </c>
      <c r="AR13" s="27">
        <v>2.7340972065773577</v>
      </c>
      <c r="AS13" s="27">
        <v>0.99999150189757346</v>
      </c>
      <c r="AT13" s="27">
        <v>444.13008761628333</v>
      </c>
      <c r="AU13" s="27">
        <v>64.628515539135776</v>
      </c>
      <c r="AV13" s="27">
        <v>1.5000442401170726</v>
      </c>
      <c r="AW13" s="27">
        <v>512.24817274710927</v>
      </c>
      <c r="AX13" s="27">
        <v>91.31166696729673</v>
      </c>
      <c r="AY13" s="28">
        <v>91.605005151402352</v>
      </c>
      <c r="AZ13" s="28">
        <v>4.691097206577358</v>
      </c>
      <c r="BA13" s="28">
        <v>-40.926639478205473</v>
      </c>
      <c r="BB13" s="28">
        <v>89.314901619865182</v>
      </c>
      <c r="BC13" s="28">
        <v>-1.1430789701458486</v>
      </c>
      <c r="BD13" s="28">
        <v>80.146548110063577</v>
      </c>
      <c r="BE13" s="28">
        <v>81.839333600854886</v>
      </c>
      <c r="BF13" s="28">
        <v>82.841010334882299</v>
      </c>
      <c r="BG13" s="28">
        <v>11.750728658218639</v>
      </c>
    </row>
    <row r="14" spans="1:59" x14ac:dyDescent="0.25">
      <c r="B14" s="39">
        <v>45901</v>
      </c>
      <c r="C14" s="27">
        <v>-59.724365198818781</v>
      </c>
      <c r="D14" s="27">
        <v>-3.4567390992491775</v>
      </c>
      <c r="E14" s="27">
        <v>505.48870911634981</v>
      </c>
      <c r="F14" s="27">
        <v>76.061966934348135</v>
      </c>
      <c r="G14" s="27">
        <v>12.113878817545277</v>
      </c>
      <c r="H14" s="27">
        <v>604.98610394268735</v>
      </c>
      <c r="I14" s="27">
        <v>22.497523198584076</v>
      </c>
      <c r="J14" s="27">
        <v>39.000835226822957</v>
      </c>
      <c r="K14" s="27">
        <v>40.2683623716947</v>
      </c>
      <c r="L14" s="27">
        <v>-2.1536737653647742</v>
      </c>
      <c r="M14" s="27">
        <v>-4.8617656802143818</v>
      </c>
      <c r="N14" s="27">
        <v>-4.2452395005519001</v>
      </c>
      <c r="O14" s="27">
        <v>429.14576169923106</v>
      </c>
      <c r="P14" s="27">
        <v>-2.1536737653647742</v>
      </c>
      <c r="Q14" s="27">
        <v>-3.0322461685907149</v>
      </c>
      <c r="R14" s="27">
        <v>10.237380713374582</v>
      </c>
      <c r="S14" s="27">
        <v>12.500310173606872</v>
      </c>
      <c r="T14" s="27">
        <v>412.27963332810066</v>
      </c>
      <c r="U14" s="27">
        <v>427.7021474291634</v>
      </c>
      <c r="V14" s="27">
        <v>-6.7884317223720299</v>
      </c>
      <c r="W14" s="27">
        <v>-5.1239682080430553</v>
      </c>
      <c r="X14" s="27">
        <v>-30.193996425754897</v>
      </c>
      <c r="Y14" s="27">
        <v>90.333808247747584</v>
      </c>
      <c r="Z14" s="27">
        <v>17.972139866420353</v>
      </c>
      <c r="AA14" s="27">
        <v>7.9624137621595281</v>
      </c>
      <c r="AB14" s="27">
        <v>18.825996780704319</v>
      </c>
      <c r="AC14" s="27">
        <v>16.081299685400054</v>
      </c>
      <c r="AD14" s="27">
        <v>41.401358175659176</v>
      </c>
      <c r="AE14" s="27">
        <v>705.59976877175131</v>
      </c>
      <c r="AF14" s="27">
        <v>-1.8606262732653709</v>
      </c>
      <c r="AG14" s="27">
        <v>85.382673440551713</v>
      </c>
      <c r="AH14" s="27">
        <v>8.8338875658709703</v>
      </c>
      <c r="AI14" s="27">
        <v>8.8338875658709703</v>
      </c>
      <c r="AJ14" s="27">
        <v>28.15596322711702</v>
      </c>
      <c r="AK14" s="27">
        <v>-153.83028723449706</v>
      </c>
      <c r="AL14" s="27">
        <v>-5.6194459013542195</v>
      </c>
      <c r="AM14" s="27">
        <v>11.237380713374582</v>
      </c>
      <c r="AN14" s="27">
        <v>7.7945567107960532</v>
      </c>
      <c r="AO14" s="27">
        <v>9.3283987715454799</v>
      </c>
      <c r="AP14" s="27">
        <v>1.6280577180544731</v>
      </c>
      <c r="AQ14" s="27">
        <v>10.286386781749545</v>
      </c>
      <c r="AR14" s="27">
        <v>2.6454137621595275</v>
      </c>
      <c r="AS14" s="27">
        <v>0.99999150189757346</v>
      </c>
      <c r="AT14" s="27">
        <v>452.44310233515495</v>
      </c>
      <c r="AU14" s="27">
        <v>64.342311741922785</v>
      </c>
      <c r="AV14" s="27">
        <v>1.5000442401170726</v>
      </c>
      <c r="AW14" s="27">
        <v>510.99887644360632</v>
      </c>
      <c r="AX14" s="27">
        <v>90.336508461445021</v>
      </c>
      <c r="AY14" s="28">
        <v>90.333808247747584</v>
      </c>
      <c r="AZ14" s="28">
        <v>4.6024137621595278</v>
      </c>
      <c r="BA14" s="28">
        <v>-41.039470743913213</v>
      </c>
      <c r="BB14" s="28">
        <v>88.559809372827814</v>
      </c>
      <c r="BC14" s="28">
        <v>-0.33547346348880275</v>
      </c>
      <c r="BD14" s="28">
        <v>79.299666535683713</v>
      </c>
      <c r="BE14" s="28">
        <v>80.902014301852191</v>
      </c>
      <c r="BF14" s="28">
        <v>81.909655740968702</v>
      </c>
      <c r="BG14" s="28">
        <v>11.74382725602632</v>
      </c>
    </row>
    <row r="15" spans="1:59" x14ac:dyDescent="0.25">
      <c r="B15" s="39">
        <v>45931</v>
      </c>
      <c r="C15" s="27">
        <v>-45.817042151480436</v>
      </c>
      <c r="D15" s="27">
        <v>-3.1524786766495518</v>
      </c>
      <c r="E15" s="27">
        <v>500.00728293442313</v>
      </c>
      <c r="F15" s="27">
        <v>75.88039715257527</v>
      </c>
      <c r="G15" s="27">
        <v>12.200567303150773</v>
      </c>
      <c r="H15" s="27">
        <v>600.00259377637235</v>
      </c>
      <c r="I15" s="27">
        <v>22.255522420209601</v>
      </c>
      <c r="J15" s="27">
        <v>46.002885197449807</v>
      </c>
      <c r="K15" s="27">
        <v>47.497978966366922</v>
      </c>
      <c r="L15" s="27">
        <v>-1.9762046353107925</v>
      </c>
      <c r="M15" s="27">
        <v>-4.2754141006837818</v>
      </c>
      <c r="N15" s="27">
        <v>-3.8999867546252052</v>
      </c>
      <c r="O15" s="27">
        <v>426.64463060029306</v>
      </c>
      <c r="P15" s="27">
        <v>-1.9762046353107925</v>
      </c>
      <c r="Q15" s="27">
        <v>-2.3246063721562802</v>
      </c>
      <c r="R15" s="27">
        <v>16.537466758818574</v>
      </c>
      <c r="S15" s="27">
        <v>11.500430796718595</v>
      </c>
      <c r="T15" s="27">
        <v>404.78524793686529</v>
      </c>
      <c r="U15" s="27">
        <v>425.98031161884927</v>
      </c>
      <c r="V15" s="27">
        <v>0.21130191901401307</v>
      </c>
      <c r="W15" s="27">
        <v>-4.2489864986539851</v>
      </c>
      <c r="X15" s="27">
        <v>-29.537302823105875</v>
      </c>
      <c r="Y15" s="27">
        <v>89.174634132381129</v>
      </c>
      <c r="Z15" s="27">
        <v>17.844943774820084</v>
      </c>
      <c r="AA15" s="27">
        <v>8.0602137955792585</v>
      </c>
      <c r="AB15" s="27">
        <v>18.18428980724698</v>
      </c>
      <c r="AC15" s="27">
        <v>16.55237316572525</v>
      </c>
      <c r="AD15" s="27">
        <v>41.401358175659176</v>
      </c>
      <c r="AE15" s="27">
        <v>690.24562862799746</v>
      </c>
      <c r="AF15" s="27">
        <v>-1.2905223505284664</v>
      </c>
      <c r="AG15" s="27">
        <v>84.384203491973821</v>
      </c>
      <c r="AH15" s="27">
        <v>9.048880548562396</v>
      </c>
      <c r="AI15" s="27">
        <v>9.048880548562396</v>
      </c>
      <c r="AJ15" s="27">
        <v>30.905021569478471</v>
      </c>
      <c r="AK15" s="27">
        <v>-147.36709667968751</v>
      </c>
      <c r="AL15" s="27">
        <v>-2.2094183285151141</v>
      </c>
      <c r="AM15" s="27">
        <v>17.537466758818574</v>
      </c>
      <c r="AN15" s="27">
        <v>7.314606505466589</v>
      </c>
      <c r="AO15" s="27">
        <v>8.9526602560926385</v>
      </c>
      <c r="AP15" s="27">
        <v>1.7271268701262745</v>
      </c>
      <c r="AQ15" s="27">
        <v>9.9163283017317898</v>
      </c>
      <c r="AR15" s="27">
        <v>2.7432137955792584</v>
      </c>
      <c r="AS15" s="27">
        <v>0.99999150189757346</v>
      </c>
      <c r="AT15" s="27">
        <v>449.43879363006698</v>
      </c>
      <c r="AU15" s="27">
        <v>63.972569108141606</v>
      </c>
      <c r="AV15" s="27">
        <v>1.7500274884700771</v>
      </c>
      <c r="AW15" s="27">
        <v>508.49607906561766</v>
      </c>
      <c r="AX15" s="27">
        <v>88.994690068751339</v>
      </c>
      <c r="AY15" s="28">
        <v>89.174634132381144</v>
      </c>
      <c r="AZ15" s="28">
        <v>4.7002137955792582</v>
      </c>
      <c r="BA15" s="28">
        <v>-42.265462912938432</v>
      </c>
      <c r="BB15" s="28">
        <v>87.9232474090024</v>
      </c>
      <c r="BC15" s="28">
        <v>0.51617140439160725</v>
      </c>
      <c r="BD15" s="28">
        <v>78.098183515459795</v>
      </c>
      <c r="BE15" s="28">
        <v>79.804064038015426</v>
      </c>
      <c r="BF15" s="28">
        <v>80.807678277408797</v>
      </c>
      <c r="BG15" s="28">
        <v>11.840780668823855</v>
      </c>
    </row>
    <row r="16" spans="1:59" x14ac:dyDescent="0.25">
      <c r="B16" s="39">
        <v>45962</v>
      </c>
      <c r="C16" s="27">
        <v>-38.060029329819073</v>
      </c>
      <c r="D16" s="27">
        <v>-3.0747259209182882</v>
      </c>
      <c r="E16" s="27">
        <v>491.42881050064358</v>
      </c>
      <c r="F16" s="27">
        <v>74.800582269761506</v>
      </c>
      <c r="G16" s="27">
        <v>12.365567072477804</v>
      </c>
      <c r="H16" s="27">
        <v>596.00001948631314</v>
      </c>
      <c r="I16" s="27">
        <v>21.494631356559687</v>
      </c>
      <c r="J16" s="27">
        <v>46.003676190415426</v>
      </c>
      <c r="K16" s="27">
        <v>47.498795666603925</v>
      </c>
      <c r="L16" s="27">
        <v>-2.1816351607444355</v>
      </c>
      <c r="M16" s="27">
        <v>-4.4293248933731366</v>
      </c>
      <c r="N16" s="27">
        <v>-4.1056287115077534</v>
      </c>
      <c r="O16" s="27">
        <v>422.91678170579235</v>
      </c>
      <c r="P16" s="27">
        <v>-2.1816351607444355</v>
      </c>
      <c r="Q16" s="27">
        <v>-2.1497844983435761</v>
      </c>
      <c r="R16" s="27">
        <v>19.949580000000005</v>
      </c>
      <c r="S16" s="27">
        <v>11.499929999999999</v>
      </c>
      <c r="T16" s="27">
        <v>398.56346000794071</v>
      </c>
      <c r="U16" s="27">
        <v>416.99721228626044</v>
      </c>
      <c r="V16" s="27">
        <v>3.4609304242439585</v>
      </c>
      <c r="W16" s="27">
        <v>-4.0738688087855097</v>
      </c>
      <c r="X16" s="27">
        <v>-28.33992343140002</v>
      </c>
      <c r="Y16" s="27">
        <v>87.963982832837232</v>
      </c>
      <c r="Z16" s="27">
        <v>17.376421134203429</v>
      </c>
      <c r="AA16" s="27">
        <v>8.0564101760458211</v>
      </c>
      <c r="AB16" s="27">
        <v>17.3455107167471</v>
      </c>
      <c r="AC16" s="27">
        <v>16.692769601453939</v>
      </c>
      <c r="AD16" s="27">
        <v>41.4</v>
      </c>
      <c r="AE16" s="27">
        <v>671.45735380560689</v>
      </c>
      <c r="AF16" s="27">
        <v>-0.70667047312655096</v>
      </c>
      <c r="AG16" s="27">
        <v>84.877405187225307</v>
      </c>
      <c r="AH16" s="27">
        <v>8.9772128417180994</v>
      </c>
      <c r="AI16" s="27">
        <v>8.9772128417180994</v>
      </c>
      <c r="AJ16" s="27">
        <v>32.155425872380704</v>
      </c>
      <c r="AK16" s="27">
        <v>-141.42174104003905</v>
      </c>
      <c r="AL16" s="27">
        <v>-0.76969550849639023</v>
      </c>
      <c r="AM16" s="27">
        <v>20.949580000000005</v>
      </c>
      <c r="AN16" s="27">
        <v>6.7338886708837613</v>
      </c>
      <c r="AO16" s="27">
        <v>8.3833408919652612</v>
      </c>
      <c r="AP16" s="27">
        <v>1.7247601969689452</v>
      </c>
      <c r="AQ16" s="27">
        <v>9.353775615915918</v>
      </c>
      <c r="AR16" s="27">
        <v>2.7394101760458209</v>
      </c>
      <c r="AS16" s="27">
        <v>1</v>
      </c>
      <c r="AT16" s="27">
        <v>440.07713822010203</v>
      </c>
      <c r="AU16" s="27">
        <v>63.58066311766877</v>
      </c>
      <c r="AV16" s="27">
        <v>1.6000000238418575</v>
      </c>
      <c r="AW16" s="27">
        <v>504.19340184350136</v>
      </c>
      <c r="AX16" s="27">
        <v>87.010143406314555</v>
      </c>
      <c r="AY16" s="28">
        <v>87.963982832837232</v>
      </c>
      <c r="AZ16" s="28">
        <v>4.6964101760458208</v>
      </c>
      <c r="BA16" s="28">
        <v>-40.481268962003263</v>
      </c>
      <c r="BB16" s="28">
        <v>87.282757307915219</v>
      </c>
      <c r="BC16" s="28">
        <v>0.96358952995843317</v>
      </c>
      <c r="BD16" s="28">
        <v>76.479542280046033</v>
      </c>
      <c r="BE16" s="28">
        <v>78.171289335649774</v>
      </c>
      <c r="BF16" s="28">
        <v>79.165435036649697</v>
      </c>
      <c r="BG16" s="28">
        <v>12.004189789759044</v>
      </c>
    </row>
    <row r="17" spans="2:59" x14ac:dyDescent="0.25">
      <c r="B17" s="39">
        <v>45992</v>
      </c>
      <c r="C17" s="27">
        <v>-36.349406154976947</v>
      </c>
      <c r="D17" s="27">
        <v>-3.1035942859187831</v>
      </c>
      <c r="E17" s="27">
        <v>490.02832417042691</v>
      </c>
      <c r="F17" s="27">
        <v>74.190068633530743</v>
      </c>
      <c r="G17" s="27">
        <v>12.700715255290746</v>
      </c>
      <c r="H17" s="27">
        <v>596.01547657297942</v>
      </c>
      <c r="I17" s="27">
        <v>21.244184862324563</v>
      </c>
      <c r="J17" s="27">
        <v>37.003756190415416</v>
      </c>
      <c r="K17" s="27">
        <v>38.206378266603913</v>
      </c>
      <c r="L17" s="27">
        <v>-2.3251545328153371</v>
      </c>
      <c r="M17" s="27">
        <v>-4.5069567858775894</v>
      </c>
      <c r="N17" s="27">
        <v>-4.207602512034617</v>
      </c>
      <c r="O17" s="27">
        <v>420.14001423753058</v>
      </c>
      <c r="P17" s="27">
        <v>-2.3251545328153371</v>
      </c>
      <c r="Q17" s="27">
        <v>-2.0808063412137074</v>
      </c>
      <c r="R17" s="27">
        <v>22.836649500000004</v>
      </c>
      <c r="S17" s="27">
        <v>11.249549999999999</v>
      </c>
      <c r="T17" s="27">
        <v>394.06442156311647</v>
      </c>
      <c r="U17" s="27">
        <v>413.97731623141044</v>
      </c>
      <c r="V17" s="27">
        <v>6.4617904242439606</v>
      </c>
      <c r="W17" s="27">
        <v>-3.9631307082292366</v>
      </c>
      <c r="X17" s="27">
        <v>-27.486228263369213</v>
      </c>
      <c r="Y17" s="27">
        <v>86.918945434804314</v>
      </c>
      <c r="Z17" s="27">
        <v>16.82029861471548</v>
      </c>
      <c r="AA17" s="27">
        <v>8.0529257618326451</v>
      </c>
      <c r="AB17" s="27">
        <v>16.583186745952421</v>
      </c>
      <c r="AC17" s="27">
        <v>16.406064307295942</v>
      </c>
      <c r="AD17" s="27">
        <v>41.4</v>
      </c>
      <c r="AE17" s="27">
        <v>659.58840721392653</v>
      </c>
      <c r="AF17" s="27">
        <v>-0.40000647398819095</v>
      </c>
      <c r="AG17" s="27">
        <v>84.131485211944536</v>
      </c>
      <c r="AH17" s="27">
        <v>8.8007465331186161</v>
      </c>
      <c r="AI17" s="27">
        <v>8.8007465331186161</v>
      </c>
      <c r="AJ17" s="27">
        <v>32.657003885304903</v>
      </c>
      <c r="AK17" s="27">
        <v>-136.76843829345702</v>
      </c>
      <c r="AL17" s="27">
        <v>8.4827699516755353E-2</v>
      </c>
      <c r="AM17" s="27">
        <v>23.836649500000004</v>
      </c>
      <c r="AN17" s="27">
        <v>6.3057564414470315</v>
      </c>
      <c r="AO17" s="27">
        <v>7.9708349047263312</v>
      </c>
      <c r="AP17" s="27">
        <v>1.722566374737726</v>
      </c>
      <c r="AQ17" s="27">
        <v>8.9507110268007999</v>
      </c>
      <c r="AR17" s="27">
        <v>2.7359257618326458</v>
      </c>
      <c r="AS17" s="27">
        <v>1</v>
      </c>
      <c r="AT17" s="27">
        <v>436.66513765954267</v>
      </c>
      <c r="AU17" s="27">
        <v>63.18986519822964</v>
      </c>
      <c r="AV17" s="27">
        <v>1.6000000238418575</v>
      </c>
      <c r="AW17" s="27">
        <v>499.90993713018798</v>
      </c>
      <c r="AX17" s="27">
        <v>86.581773379897925</v>
      </c>
      <c r="AY17" s="28">
        <v>86.918945434804328</v>
      </c>
      <c r="AZ17" s="28">
        <v>4.6929257618326456</v>
      </c>
      <c r="BA17" s="28">
        <v>-39.117625430008303</v>
      </c>
      <c r="BB17" s="28">
        <v>86.484911120964469</v>
      </c>
      <c r="BC17" s="28">
        <v>1.2000214400455445</v>
      </c>
      <c r="BD17" s="28">
        <v>76.504541672058991</v>
      </c>
      <c r="BE17" s="28">
        <v>78.209919238050361</v>
      </c>
      <c r="BF17" s="28">
        <v>79.212417710398441</v>
      </c>
      <c r="BG17" s="28">
        <v>12.338466035645489</v>
      </c>
    </row>
    <row r="18" spans="2:59" x14ac:dyDescent="0.25">
      <c r="B18" s="39">
        <v>46023</v>
      </c>
      <c r="C18" s="27">
        <v>-31.047903599999998</v>
      </c>
      <c r="D18" s="27">
        <v>-3.1531907874355602</v>
      </c>
      <c r="E18" s="27">
        <v>487.26927479535198</v>
      </c>
      <c r="F18" s="27">
        <v>73.610732358459757</v>
      </c>
      <c r="G18" s="27">
        <v>12.727429353298335</v>
      </c>
      <c r="H18" s="27">
        <v>593.23311609988343</v>
      </c>
      <c r="I18" s="27">
        <v>19.250079999999997</v>
      </c>
      <c r="J18" s="27">
        <v>37.003756190415416</v>
      </c>
      <c r="K18" s="27">
        <v>38.206378266603913</v>
      </c>
      <c r="L18" s="27">
        <v>-2.3350039014868691</v>
      </c>
      <c r="M18" s="27">
        <v>-4.5813680394784759</v>
      </c>
      <c r="N18" s="27">
        <v>-4.3009709285507762</v>
      </c>
      <c r="O18" s="27">
        <v>418.6448317546205</v>
      </c>
      <c r="P18" s="27">
        <v>-2.3350039014868691</v>
      </c>
      <c r="Q18" s="27">
        <v>-2.0066183534849062</v>
      </c>
      <c r="R18" s="27">
        <v>24.936975000000007</v>
      </c>
      <c r="S18" s="27">
        <v>11.750309999999999</v>
      </c>
      <c r="T18" s="27">
        <v>393.02924457581179</v>
      </c>
      <c r="U18" s="27">
        <v>411.76469074655245</v>
      </c>
      <c r="V18" s="27">
        <v>7.9616904242439608</v>
      </c>
      <c r="W18" s="27">
        <v>-3.9728303958692024</v>
      </c>
      <c r="X18" s="27">
        <v>-27.101263522911072</v>
      </c>
      <c r="Y18" s="27">
        <v>86.46928979105121</v>
      </c>
      <c r="Z18" s="27">
        <v>16.669618037289116</v>
      </c>
      <c r="AA18" s="27">
        <v>8.3657301594958859</v>
      </c>
      <c r="AB18" s="27">
        <v>16.34874820263272</v>
      </c>
      <c r="AC18" s="27">
        <v>16.245543287223047</v>
      </c>
      <c r="AD18" s="27">
        <v>41.4</v>
      </c>
      <c r="AE18" s="27">
        <v>659.31770874388576</v>
      </c>
      <c r="AF18" s="27">
        <v>-0.40472061997236114</v>
      </c>
      <c r="AG18" s="27">
        <v>82.87999725341794</v>
      </c>
      <c r="AH18" s="27">
        <v>8.5531006605666047</v>
      </c>
      <c r="AI18" s="27">
        <v>8.5531006605666047</v>
      </c>
      <c r="AJ18" s="27">
        <v>32.155425872380704</v>
      </c>
      <c r="AK18" s="27">
        <v>-136.58893403320312</v>
      </c>
      <c r="AL18" s="27">
        <v>-0.19796296281401807</v>
      </c>
      <c r="AM18" s="27">
        <v>25.936975000000007</v>
      </c>
      <c r="AN18" s="27">
        <v>6.2091912757984025</v>
      </c>
      <c r="AO18" s="27">
        <v>8.1915523830633852</v>
      </c>
      <c r="AP18" s="27">
        <v>2.0325284454566557</v>
      </c>
      <c r="AQ18" s="27">
        <v>9.1827197447100914</v>
      </c>
      <c r="AR18" s="27">
        <v>3.0487301594958867</v>
      </c>
      <c r="AS18" s="27">
        <v>1</v>
      </c>
      <c r="AT18" s="27">
        <v>434.37143346549885</v>
      </c>
      <c r="AU18" s="27">
        <v>62.849666805393454</v>
      </c>
      <c r="AV18" s="27">
        <v>1.6000000238418575</v>
      </c>
      <c r="AW18" s="27">
        <v>495.76346967233616</v>
      </c>
      <c r="AX18" s="27">
        <v>86.181892285043389</v>
      </c>
      <c r="AY18" s="28">
        <v>86.46928979105121</v>
      </c>
      <c r="AZ18" s="28">
        <v>5.0057301594958865</v>
      </c>
      <c r="BA18" s="28">
        <v>-39.021769630842279</v>
      </c>
      <c r="BB18" s="28">
        <v>86.023239035859646</v>
      </c>
      <c r="BC18" s="28">
        <v>1.1746620595364219</v>
      </c>
      <c r="BD18" s="28">
        <v>75.299471408754272</v>
      </c>
      <c r="BE18" s="28">
        <v>77.287143222621012</v>
      </c>
      <c r="BF18" s="28">
        <v>78.285672726246688</v>
      </c>
      <c r="BG18" s="28">
        <v>12.37293147358392</v>
      </c>
    </row>
    <row r="19" spans="2:59" x14ac:dyDescent="0.25">
      <c r="B19" s="39">
        <v>46054</v>
      </c>
      <c r="C19" s="27">
        <v>-31.5195091984437</v>
      </c>
      <c r="D19" s="27">
        <v>-3.3165810722502789</v>
      </c>
      <c r="E19" s="27">
        <v>484.36637712270795</v>
      </c>
      <c r="F19" s="27">
        <v>72.989581874918571</v>
      </c>
      <c r="G19" s="27">
        <v>12.727393480265162</v>
      </c>
      <c r="H19" s="27">
        <v>590.73787446728227</v>
      </c>
      <c r="I19" s="27">
        <v>19.002758918904345</v>
      </c>
      <c r="J19" s="27">
        <v>36.002916190415412</v>
      </c>
      <c r="K19" s="27">
        <v>37.173010966603911</v>
      </c>
      <c r="L19" s="27">
        <v>-2.426931342421172</v>
      </c>
      <c r="M19" s="27">
        <v>-4.6967161341346984</v>
      </c>
      <c r="N19" s="27">
        <v>-4.4347846499172512</v>
      </c>
      <c r="O19" s="27">
        <v>416.89333227463999</v>
      </c>
      <c r="P19" s="27">
        <v>-2.426931342421172</v>
      </c>
      <c r="Q19" s="27">
        <v>-2.076430083510604</v>
      </c>
      <c r="R19" s="27">
        <v>24.936975000000007</v>
      </c>
      <c r="S19" s="27">
        <v>11.99952</v>
      </c>
      <c r="T19" s="27">
        <v>392.0338820880188</v>
      </c>
      <c r="U19" s="27">
        <v>409.70670664829134</v>
      </c>
      <c r="V19" s="27">
        <v>7.7115304242439597</v>
      </c>
      <c r="W19" s="27">
        <v>-4.0839726500771398</v>
      </c>
      <c r="X19" s="27">
        <v>-26.641010400316297</v>
      </c>
      <c r="Y19" s="27">
        <v>86.197076238922293</v>
      </c>
      <c r="Z19" s="27">
        <v>16.600857379277315</v>
      </c>
      <c r="AA19" s="27">
        <v>8.369033576525899</v>
      </c>
      <c r="AB19" s="27">
        <v>16.257843461345487</v>
      </c>
      <c r="AC19" s="27">
        <v>16.092694563332653</v>
      </c>
      <c r="AD19" s="27">
        <v>41.4</v>
      </c>
      <c r="AE19" s="27">
        <v>663.00648479096844</v>
      </c>
      <c r="AF19" s="27">
        <v>-0.48308662283060289</v>
      </c>
      <c r="AG19" s="27">
        <v>81.877149286651587</v>
      </c>
      <c r="AH19" s="27">
        <v>8.3050240566541085</v>
      </c>
      <c r="AI19" s="27">
        <v>8.3050240566541085</v>
      </c>
      <c r="AJ19" s="27">
        <v>31.657104859540432</v>
      </c>
      <c r="AK19" s="27">
        <v>-137.50026335449218</v>
      </c>
      <c r="AL19" s="27">
        <v>-0.52122014249544968</v>
      </c>
      <c r="AM19" s="27">
        <v>25.936975000000007</v>
      </c>
      <c r="AN19" s="27">
        <v>6.539889136697564</v>
      </c>
      <c r="AO19" s="27">
        <v>8.5357524378728247</v>
      </c>
      <c r="AP19" s="27">
        <v>2.0347307686303857</v>
      </c>
      <c r="AQ19" s="27">
        <v>9.5341721642085417</v>
      </c>
      <c r="AR19" s="27">
        <v>3.0520335765258997</v>
      </c>
      <c r="AS19" s="27">
        <v>1</v>
      </c>
      <c r="AT19" s="27">
        <v>432.30261522795223</v>
      </c>
      <c r="AU19" s="27">
        <v>62.4882241933499</v>
      </c>
      <c r="AV19" s="27">
        <v>1.6000000238418575</v>
      </c>
      <c r="AW19" s="27">
        <v>493.99961900268408</v>
      </c>
      <c r="AX19" s="27">
        <v>85.923010874469583</v>
      </c>
      <c r="AY19" s="28">
        <v>86.197076238922307</v>
      </c>
      <c r="AZ19" s="28">
        <v>5.0090335765258995</v>
      </c>
      <c r="BA19" s="28">
        <v>-40.942661685563408</v>
      </c>
      <c r="BB19" s="28">
        <v>85.666848304360059</v>
      </c>
      <c r="BC19" s="28">
        <v>1.0942689829551779</v>
      </c>
      <c r="BD19" s="28">
        <v>75.628050941928194</v>
      </c>
      <c r="BE19" s="28">
        <v>77.624294540122264</v>
      </c>
      <c r="BF19" s="28">
        <v>78.619286447180912</v>
      </c>
      <c r="BG19" s="28">
        <v>12.372897313761108</v>
      </c>
    </row>
    <row r="20" spans="2:59" x14ac:dyDescent="0.25">
      <c r="B20" s="39">
        <v>46082</v>
      </c>
      <c r="C20" s="27">
        <v>-38.328911766667701</v>
      </c>
      <c r="D20" s="27">
        <v>-3.5907783122366661</v>
      </c>
      <c r="E20" s="27">
        <v>481.45789782094812</v>
      </c>
      <c r="F20" s="27">
        <v>72.730185682473177</v>
      </c>
      <c r="G20" s="27">
        <v>12.67739821958542</v>
      </c>
      <c r="H20" s="27">
        <v>588.78546963997201</v>
      </c>
      <c r="I20" s="27">
        <v>18.763675292960212</v>
      </c>
      <c r="J20" s="27">
        <v>35.002076190415416</v>
      </c>
      <c r="K20" s="27">
        <v>36.139643666603916</v>
      </c>
      <c r="L20" s="27">
        <v>-2.4564794484357693</v>
      </c>
      <c r="M20" s="27">
        <v>-4.7166300089723388</v>
      </c>
      <c r="N20" s="27">
        <v>-4.4644732247541867</v>
      </c>
      <c r="O20" s="27">
        <v>415.65446678880016</v>
      </c>
      <c r="P20" s="27">
        <v>-2.4564794484357693</v>
      </c>
      <c r="Q20" s="27">
        <v>-2.1060219213125415</v>
      </c>
      <c r="R20" s="27">
        <v>24.412479000000005</v>
      </c>
      <c r="S20" s="27">
        <v>11.99952</v>
      </c>
      <c r="T20" s="27">
        <v>392.0338820880188</v>
      </c>
      <c r="U20" s="27">
        <v>408.44042658516986</v>
      </c>
      <c r="V20" s="27">
        <v>7.2112104242439594</v>
      </c>
      <c r="W20" s="27">
        <v>-4.1138800203003676</v>
      </c>
      <c r="X20" s="27">
        <v>-25.036887829731899</v>
      </c>
      <c r="Y20" s="27">
        <v>85.948385301308051</v>
      </c>
      <c r="Z20" s="27">
        <v>16.51504748810336</v>
      </c>
      <c r="AA20" s="27">
        <v>8.6268527782980655</v>
      </c>
      <c r="AB20" s="27">
        <v>16.173318000148591</v>
      </c>
      <c r="AC20" s="27">
        <v>15.902132157521288</v>
      </c>
      <c r="AD20" s="27">
        <v>41.4</v>
      </c>
      <c r="AE20" s="27">
        <v>668.11053083580646</v>
      </c>
      <c r="AF20" s="27">
        <v>-0.58236507436927598</v>
      </c>
      <c r="AG20" s="27">
        <v>80.633949327850317</v>
      </c>
      <c r="AH20" s="27">
        <v>8.1113054311499084</v>
      </c>
      <c r="AI20" s="27">
        <v>8.1113054311499084</v>
      </c>
      <c r="AJ20" s="27">
        <v>31.40631585307834</v>
      </c>
      <c r="AK20" s="27">
        <v>-138.10781623535155</v>
      </c>
      <c r="AL20" s="27">
        <v>-0.92708702443657387</v>
      </c>
      <c r="AM20" s="27">
        <v>25.412479000000005</v>
      </c>
      <c r="AN20" s="27">
        <v>6.893713077876666</v>
      </c>
      <c r="AO20" s="27">
        <v>9.1673586824961433</v>
      </c>
      <c r="AP20" s="27">
        <v>2.2914614589159252</v>
      </c>
      <c r="AQ20" s="27">
        <v>10.177160057878771</v>
      </c>
      <c r="AR20" s="27">
        <v>3.3098527782980658</v>
      </c>
      <c r="AS20" s="27">
        <v>1</v>
      </c>
      <c r="AT20" s="27">
        <v>431.02365837020881</v>
      </c>
      <c r="AU20" s="27">
        <v>62.03791534723252</v>
      </c>
      <c r="AV20" s="27">
        <v>1.6000000238418575</v>
      </c>
      <c r="AW20" s="27">
        <v>491.49382937110101</v>
      </c>
      <c r="AX20" s="27">
        <v>85.671966464951311</v>
      </c>
      <c r="AY20" s="28">
        <v>85.948385301308065</v>
      </c>
      <c r="AZ20" s="28">
        <v>5.2668527782980661</v>
      </c>
      <c r="BA20" s="28">
        <v>-36.387462673664054</v>
      </c>
      <c r="BB20" s="28">
        <v>85.310460021541687</v>
      </c>
      <c r="BC20" s="28">
        <v>0.99689203186983744</v>
      </c>
      <c r="BD20" s="28">
        <v>75.999872810336356</v>
      </c>
      <c r="BE20" s="28">
        <v>78.255797531000468</v>
      </c>
      <c r="BF20" s="28">
        <v>79.258884073494173</v>
      </c>
      <c r="BG20" s="28">
        <v>12.312057617918491</v>
      </c>
    </row>
    <row r="21" spans="2:59" x14ac:dyDescent="0.25">
      <c r="B21" s="39">
        <v>46113</v>
      </c>
      <c r="C21" s="27">
        <v>-48.693828445224959</v>
      </c>
      <c r="D21" s="27">
        <v>-3.9324413858504883</v>
      </c>
      <c r="E21" s="27">
        <v>478.91121692499979</v>
      </c>
      <c r="F21" s="27">
        <v>72.474527403215944</v>
      </c>
      <c r="G21" s="27">
        <v>11.993817165298736</v>
      </c>
      <c r="H21" s="27">
        <v>584.01422186906495</v>
      </c>
      <c r="I21" s="27">
        <v>18.563726623044161</v>
      </c>
      <c r="J21" s="27">
        <v>33.002693333272511</v>
      </c>
      <c r="K21" s="27">
        <v>34.075280866603869</v>
      </c>
      <c r="L21" s="27">
        <v>-2.4529094127017079</v>
      </c>
      <c r="M21" s="27">
        <v>-4.7445962554505501</v>
      </c>
      <c r="N21" s="27">
        <v>-4.5023735495476904</v>
      </c>
      <c r="O21" s="27">
        <v>414.66556850824776</v>
      </c>
      <c r="P21" s="27">
        <v>-2.4529094127017079</v>
      </c>
      <c r="Q21" s="27">
        <v>-2.0915168645368145</v>
      </c>
      <c r="R21" s="27">
        <v>23.625359999999986</v>
      </c>
      <c r="S21" s="27">
        <v>12.24999285714286</v>
      </c>
      <c r="T21" s="27">
        <v>392.02844939549658</v>
      </c>
      <c r="U21" s="27">
        <v>407.18985492212005</v>
      </c>
      <c r="V21" s="27">
        <v>6.211430424243944</v>
      </c>
      <c r="W21" s="27">
        <v>-4.1411111294820619</v>
      </c>
      <c r="X21" s="27">
        <v>-20.155550640982884</v>
      </c>
      <c r="Y21" s="27">
        <v>85.744254738172671</v>
      </c>
      <c r="Z21" s="27">
        <v>16.472695959639239</v>
      </c>
      <c r="AA21" s="27">
        <v>8.8841953526766844</v>
      </c>
      <c r="AB21" s="27">
        <v>16.120825812839321</v>
      </c>
      <c r="AC21" s="27">
        <v>15.683958057511642</v>
      </c>
      <c r="AD21" s="27">
        <v>41.4</v>
      </c>
      <c r="AE21" s="27">
        <v>694.7102346205304</v>
      </c>
      <c r="AF21" s="27">
        <v>-0.75194813792876658</v>
      </c>
      <c r="AG21" s="27">
        <v>79.382513886369949</v>
      </c>
      <c r="AH21" s="27">
        <v>7.913250764094431</v>
      </c>
      <c r="AI21" s="27">
        <v>7.913250764094431</v>
      </c>
      <c r="AJ21" s="27">
        <v>31.155555480829271</v>
      </c>
      <c r="AK21" s="27">
        <v>-139.01615366363524</v>
      </c>
      <c r="AL21" s="27">
        <v>-5.2582635961763158</v>
      </c>
      <c r="AM21" s="27">
        <v>24.625359999999986</v>
      </c>
      <c r="AN21" s="27">
        <v>7.1005633611295531</v>
      </c>
      <c r="AO21" s="27">
        <v>9.6792945070882261</v>
      </c>
      <c r="AP21" s="27">
        <v>2.5477444601691634</v>
      </c>
      <c r="AQ21" s="27">
        <v>10.710791454774554</v>
      </c>
      <c r="AR21" s="27">
        <v>3.5671953526766838</v>
      </c>
      <c r="AS21" s="27">
        <v>0.99999999999999933</v>
      </c>
      <c r="AT21" s="27">
        <v>430.74682270633326</v>
      </c>
      <c r="AU21" s="27">
        <v>61.532282321614275</v>
      </c>
      <c r="AV21" s="27">
        <v>1.3000342897926047</v>
      </c>
      <c r="AW21" s="27">
        <v>488.50051027957255</v>
      </c>
      <c r="AX21" s="27">
        <v>85.771173255789535</v>
      </c>
      <c r="AY21" s="28">
        <v>85.744254738172657</v>
      </c>
      <c r="AZ21" s="28">
        <v>5.524195352676684</v>
      </c>
      <c r="BA21" s="28">
        <v>-31.303480840125708</v>
      </c>
      <c r="BB21" s="28">
        <v>84.930241970481006</v>
      </c>
      <c r="BC21" s="28">
        <v>0.53428523453356191</v>
      </c>
      <c r="BD21" s="28">
        <v>76.062964146440535</v>
      </c>
      <c r="BE21" s="28">
        <v>78.575427975241979</v>
      </c>
      <c r="BF21" s="28">
        <v>79.57527074852004</v>
      </c>
      <c r="BG21" s="28">
        <v>11.629799849267645</v>
      </c>
    </row>
    <row r="22" spans="2:59" x14ac:dyDescent="0.25">
      <c r="B22" s="39">
        <v>46143</v>
      </c>
      <c r="C22" s="27">
        <v>-53.447221212653595</v>
      </c>
      <c r="D22" s="27">
        <v>-4.1551469180065395</v>
      </c>
      <c r="E22" s="27">
        <v>476.61730376090424</v>
      </c>
      <c r="F22" s="27">
        <v>72.179373246760591</v>
      </c>
      <c r="G22" s="27">
        <v>11.880401805988399</v>
      </c>
      <c r="H22" s="27">
        <v>579.96950313248453</v>
      </c>
      <c r="I22" s="27">
        <v>18.335190712948336</v>
      </c>
      <c r="J22" s="27">
        <v>33.002693333272511</v>
      </c>
      <c r="K22" s="27">
        <v>34.075280866603869</v>
      </c>
      <c r="L22" s="27">
        <v>-2.5241543021326871</v>
      </c>
      <c r="M22" s="27">
        <v>-4.8447640970500716</v>
      </c>
      <c r="N22" s="27">
        <v>-4.6157891196946723</v>
      </c>
      <c r="O22" s="27">
        <v>413.17364366868298</v>
      </c>
      <c r="P22" s="27">
        <v>-2.5241543021326871</v>
      </c>
      <c r="Q22" s="27">
        <v>-2.15770214044624</v>
      </c>
      <c r="R22" s="27">
        <v>23.100959999999986</v>
      </c>
      <c r="S22" s="27">
        <v>12.500592857142861</v>
      </c>
      <c r="T22" s="27">
        <v>391.05730119341791</v>
      </c>
      <c r="U22" s="27">
        <v>405.43492697468923</v>
      </c>
      <c r="V22" s="27">
        <v>5.4614304242439458</v>
      </c>
      <c r="W22" s="27">
        <v>-4.2491902999715219</v>
      </c>
      <c r="X22" s="27">
        <v>-19.962776564273028</v>
      </c>
      <c r="Y22" s="27">
        <v>85.540449675537545</v>
      </c>
      <c r="Z22" s="27">
        <v>16.43796517461228</v>
      </c>
      <c r="AA22" s="27">
        <v>8.8851686229144775</v>
      </c>
      <c r="AB22" s="27">
        <v>16.078763284038356</v>
      </c>
      <c r="AC22" s="27">
        <v>15.596889869627978</v>
      </c>
      <c r="AD22" s="27">
        <v>41.4</v>
      </c>
      <c r="AE22" s="27">
        <v>696.4695103250034</v>
      </c>
      <c r="AF22" s="27">
        <v>-0.80183611403163335</v>
      </c>
      <c r="AG22" s="27">
        <v>78.627340626198873</v>
      </c>
      <c r="AH22" s="27">
        <v>7.7209799712704692</v>
      </c>
      <c r="AI22" s="27">
        <v>7.7209799712704692</v>
      </c>
      <c r="AJ22" s="27">
        <v>30.906660343396631</v>
      </c>
      <c r="AK22" s="27">
        <v>-139.95088522338864</v>
      </c>
      <c r="AL22" s="27">
        <v>-5.7881936062994539</v>
      </c>
      <c r="AM22" s="27">
        <v>24.100959999999986</v>
      </c>
      <c r="AN22" s="27">
        <v>7.1187464775374512</v>
      </c>
      <c r="AO22" s="27">
        <v>10.305356931774167</v>
      </c>
      <c r="AP22" s="27">
        <v>2.5484395843806049</v>
      </c>
      <c r="AQ22" s="27">
        <v>11.425364699849057</v>
      </c>
      <c r="AR22" s="27">
        <v>3.5681686229144773</v>
      </c>
      <c r="AS22" s="27">
        <v>0.99999999999999933</v>
      </c>
      <c r="AT22" s="27">
        <v>429.00589874841722</v>
      </c>
      <c r="AU22" s="27">
        <v>61.140442910551464</v>
      </c>
      <c r="AV22" s="27">
        <v>1.2000400037646282</v>
      </c>
      <c r="AW22" s="27">
        <v>485.49958027633568</v>
      </c>
      <c r="AX22" s="27">
        <v>85.658537643502285</v>
      </c>
      <c r="AY22" s="28">
        <v>85.540449675537545</v>
      </c>
      <c r="AZ22" s="28">
        <v>5.5251686229144772</v>
      </c>
      <c r="BA22" s="28">
        <v>-30.210879210348335</v>
      </c>
      <c r="BB22" s="28">
        <v>84.671726800124105</v>
      </c>
      <c r="BC22" s="28">
        <v>0.38607678554652891</v>
      </c>
      <c r="BD22" s="28">
        <v>75.859826338740575</v>
      </c>
      <c r="BE22" s="28">
        <v>78.379197545078569</v>
      </c>
      <c r="BF22" s="28">
        <v>79.384352633875423</v>
      </c>
      <c r="BG22" s="28">
        <v>11.517479940146396</v>
      </c>
    </row>
    <row r="23" spans="2:59" x14ac:dyDescent="0.25">
      <c r="B23" s="39">
        <v>46174</v>
      </c>
      <c r="C23" s="27">
        <v>-55.429371753313461</v>
      </c>
      <c r="D23" s="27">
        <v>-4.3714343941178955</v>
      </c>
      <c r="E23" s="27">
        <v>474.3753413770873</v>
      </c>
      <c r="F23" s="27">
        <v>71.892901136114602</v>
      </c>
      <c r="G23" s="27">
        <v>11.831469176046463</v>
      </c>
      <c r="H23" s="27">
        <v>576.11358319885892</v>
      </c>
      <c r="I23" s="27">
        <v>18.098803729054239</v>
      </c>
      <c r="J23" s="27">
        <v>33.002693333272511</v>
      </c>
      <c r="K23" s="27">
        <v>34.075280866603869</v>
      </c>
      <c r="L23" s="27">
        <v>-2.8272057342488517</v>
      </c>
      <c r="M23" s="27">
        <v>-5.1234965043422083</v>
      </c>
      <c r="N23" s="27">
        <v>-4.918417794492802</v>
      </c>
      <c r="O23" s="27">
        <v>410.39700577282645</v>
      </c>
      <c r="P23" s="27">
        <v>-2.8272057342488517</v>
      </c>
      <c r="Q23" s="27">
        <v>-2.4606629104541731</v>
      </c>
      <c r="R23" s="27">
        <v>22.312079999999987</v>
      </c>
      <c r="S23" s="27">
        <v>12.500592857142861</v>
      </c>
      <c r="T23" s="27">
        <v>389.0373129330942</v>
      </c>
      <c r="U23" s="27">
        <v>402.72536718879627</v>
      </c>
      <c r="V23" s="27">
        <v>4.7114304242439458</v>
      </c>
      <c r="W23" s="27">
        <v>-4.5519169085754934</v>
      </c>
      <c r="X23" s="27">
        <v>-19.754681599340309</v>
      </c>
      <c r="Y23" s="27">
        <v>85.437189033760603</v>
      </c>
      <c r="Z23" s="27">
        <v>16.476124479558717</v>
      </c>
      <c r="AA23" s="27">
        <v>8.8852192318209813</v>
      </c>
      <c r="AB23" s="27">
        <v>16.117710069965177</v>
      </c>
      <c r="AC23" s="27">
        <v>15.644507669131993</v>
      </c>
      <c r="AD23" s="27">
        <v>41.4</v>
      </c>
      <c r="AE23" s="27">
        <v>694.28180183657207</v>
      </c>
      <c r="AF23" s="27">
        <v>-0.79186146648493649</v>
      </c>
      <c r="AG23" s="27">
        <v>79.130789466312933</v>
      </c>
      <c r="AH23" s="27">
        <v>7.5485237084938932</v>
      </c>
      <c r="AI23" s="27">
        <v>7.5485237084938932</v>
      </c>
      <c r="AJ23" s="27">
        <v>30.906660343396631</v>
      </c>
      <c r="AK23" s="27">
        <v>-141.38893377685542</v>
      </c>
      <c r="AL23" s="27">
        <v>-5.9087012203571794</v>
      </c>
      <c r="AM23" s="27">
        <v>23.312079999999987</v>
      </c>
      <c r="AN23" s="27">
        <v>7.0550415144925589</v>
      </c>
      <c r="AO23" s="27">
        <v>9.9669248143681024</v>
      </c>
      <c r="AP23" s="27">
        <v>2.5484757300212082</v>
      </c>
      <c r="AQ23" s="27">
        <v>11.087186242188659</v>
      </c>
      <c r="AR23" s="27">
        <v>3.5682192318209807</v>
      </c>
      <c r="AS23" s="27">
        <v>0.99999999999999933</v>
      </c>
      <c r="AT23" s="27">
        <v>426.28350414220512</v>
      </c>
      <c r="AU23" s="27">
        <v>60.773167713255923</v>
      </c>
      <c r="AV23" s="27">
        <v>1.1000457177366521</v>
      </c>
      <c r="AW23" s="27">
        <v>482.98854868909069</v>
      </c>
      <c r="AX23" s="27">
        <v>85.652374163234214</v>
      </c>
      <c r="AY23" s="28">
        <v>85.437189033760617</v>
      </c>
      <c r="AZ23" s="28">
        <v>5.525219231820981</v>
      </c>
      <c r="BA23" s="28">
        <v>-29.127160520650456</v>
      </c>
      <c r="BB23" s="28">
        <v>84.571732718006771</v>
      </c>
      <c r="BC23" s="28">
        <v>0.29692931642018</v>
      </c>
      <c r="BD23" s="28">
        <v>75.55300847616671</v>
      </c>
      <c r="BE23" s="28">
        <v>78.067582658040848</v>
      </c>
      <c r="BF23" s="28">
        <v>79.076589531026372</v>
      </c>
      <c r="BG23" s="28">
        <v>11.470043983093724</v>
      </c>
    </row>
    <row r="24" spans="2:59" x14ac:dyDescent="0.25">
      <c r="B24" s="39">
        <v>46204</v>
      </c>
      <c r="C24" s="27">
        <v>-54.090216379539818</v>
      </c>
      <c r="D24" s="27">
        <v>-4.5619043103123618</v>
      </c>
      <c r="E24" s="27">
        <v>472.14068831687825</v>
      </c>
      <c r="F24" s="27">
        <v>71.634185159960239</v>
      </c>
      <c r="G24" s="27">
        <v>11.918594286455425</v>
      </c>
      <c r="H24" s="27">
        <v>572.7502724874372</v>
      </c>
      <c r="I24" s="27">
        <v>17.854158341273354</v>
      </c>
      <c r="J24" s="27">
        <v>33.002693333272511</v>
      </c>
      <c r="K24" s="27">
        <v>34.075280866603869</v>
      </c>
      <c r="L24" s="27">
        <v>-3.1608403384134363</v>
      </c>
      <c r="M24" s="27">
        <v>-5.5112944148555645</v>
      </c>
      <c r="N24" s="27">
        <v>-5.3361464290935601</v>
      </c>
      <c r="O24" s="27">
        <v>407.66181023362446</v>
      </c>
      <c r="P24" s="27">
        <v>-3.1608403384134363</v>
      </c>
      <c r="Q24" s="27">
        <v>-2.794385850955218</v>
      </c>
      <c r="R24" s="27">
        <v>22.312079999999987</v>
      </c>
      <c r="S24" s="27">
        <v>13.000514285714289</v>
      </c>
      <c r="T24" s="27">
        <v>386.27925203919079</v>
      </c>
      <c r="U24" s="27">
        <v>399.49905440911442</v>
      </c>
      <c r="V24" s="27">
        <v>4.2114304242439475</v>
      </c>
      <c r="W24" s="27">
        <v>-4.9695432178454455</v>
      </c>
      <c r="X24" s="27">
        <v>-19.785487548318446</v>
      </c>
      <c r="Y24" s="27">
        <v>85.383719681485758</v>
      </c>
      <c r="Z24" s="27">
        <v>16.534986854790581</v>
      </c>
      <c r="AA24" s="27">
        <v>9.396522466122665</v>
      </c>
      <c r="AB24" s="27">
        <v>16.17690918457394</v>
      </c>
      <c r="AC24" s="27">
        <v>15.797397287432329</v>
      </c>
      <c r="AD24" s="27">
        <v>41.4</v>
      </c>
      <c r="AE24" s="27">
        <v>689.25516905069628</v>
      </c>
      <c r="AF24" s="27">
        <v>-0.702008663451265</v>
      </c>
      <c r="AG24" s="27">
        <v>79.877842583901511</v>
      </c>
      <c r="AH24" s="27">
        <v>7.3069571471912731</v>
      </c>
      <c r="AI24" s="27">
        <v>7.3069571471912731</v>
      </c>
      <c r="AJ24" s="27">
        <v>30.906660343396631</v>
      </c>
      <c r="AK24" s="27">
        <v>-143.44534320831298</v>
      </c>
      <c r="AL24" s="27">
        <v>-5.7796536170075798</v>
      </c>
      <c r="AM24" s="27">
        <v>23.312079999999987</v>
      </c>
      <c r="AN24" s="27">
        <v>6.8015797381166951</v>
      </c>
      <c r="AO24" s="27">
        <v>10.100516439659968</v>
      </c>
      <c r="AP24" s="27">
        <v>3.059742468067888</v>
      </c>
      <c r="AQ24" s="27">
        <v>11.220474819963606</v>
      </c>
      <c r="AR24" s="27">
        <v>4.0795224661226648</v>
      </c>
      <c r="AS24" s="27">
        <v>0.99999999999999933</v>
      </c>
      <c r="AT24" s="27">
        <v>423.599686769382</v>
      </c>
      <c r="AU24" s="27">
        <v>60.46707422198255</v>
      </c>
      <c r="AV24" s="27">
        <v>1.0000514317086757</v>
      </c>
      <c r="AW24" s="27">
        <v>480.42823733951252</v>
      </c>
      <c r="AX24" s="27">
        <v>85.694824090792849</v>
      </c>
      <c r="AY24" s="28">
        <v>85.383719681485758</v>
      </c>
      <c r="AZ24" s="28">
        <v>6.0365224661226646</v>
      </c>
      <c r="BA24" s="28">
        <v>-28.306969053310798</v>
      </c>
      <c r="BB24" s="28">
        <v>84.596638127377176</v>
      </c>
      <c r="BC24" s="28">
        <v>0.28673804826253452</v>
      </c>
      <c r="BD24" s="28">
        <v>75.086949118354283</v>
      </c>
      <c r="BE24" s="28">
        <v>78.105786097364174</v>
      </c>
      <c r="BF24" s="28">
        <v>79.115286741663439</v>
      </c>
      <c r="BG24" s="28">
        <v>11.559187447216152</v>
      </c>
    </row>
    <row r="25" spans="2:59" x14ac:dyDescent="0.25">
      <c r="B25" s="39">
        <v>46235</v>
      </c>
      <c r="C25" s="27">
        <v>-49.450800128684222</v>
      </c>
      <c r="D25" s="27">
        <v>-4.6849362457373562</v>
      </c>
      <c r="E25" s="27">
        <v>469.91051089783815</v>
      </c>
      <c r="F25" s="27">
        <v>71.48876100639832</v>
      </c>
      <c r="G25" s="27">
        <v>11.999105674318161</v>
      </c>
      <c r="H25" s="27">
        <v>570.08479478606387</v>
      </c>
      <c r="I25" s="27">
        <v>17.85573386655317</v>
      </c>
      <c r="J25" s="27">
        <v>33.002693333272511</v>
      </c>
      <c r="K25" s="27">
        <v>34.075280866603869</v>
      </c>
      <c r="L25" s="27">
        <v>-3.721763516665145</v>
      </c>
      <c r="M25" s="27">
        <v>-6.0341200200572667</v>
      </c>
      <c r="N25" s="27">
        <v>-5.8970481844244178</v>
      </c>
      <c r="O25" s="27">
        <v>403.64190163813061</v>
      </c>
      <c r="P25" s="27">
        <v>-3.721763516665145</v>
      </c>
      <c r="Q25" s="27">
        <v>-3.3552516867134936</v>
      </c>
      <c r="R25" s="27">
        <v>22.574279999999987</v>
      </c>
      <c r="S25" s="27">
        <v>13.000514285714289</v>
      </c>
      <c r="T25" s="27">
        <v>382.04504587812767</v>
      </c>
      <c r="U25" s="27">
        <v>395.51514565921951</v>
      </c>
      <c r="V25" s="27">
        <v>4.4614304242439458</v>
      </c>
      <c r="W25" s="27">
        <v>-5.5304006608223011</v>
      </c>
      <c r="X25" s="27">
        <v>-20.152407149397398</v>
      </c>
      <c r="Y25" s="27">
        <v>85.330017467136329</v>
      </c>
      <c r="Z25" s="27">
        <v>16.576331899306727</v>
      </c>
      <c r="AA25" s="27">
        <v>9.5922599556039145</v>
      </c>
      <c r="AB25" s="27">
        <v>16.218971713374902</v>
      </c>
      <c r="AC25" s="27">
        <v>15.933494856514502</v>
      </c>
      <c r="AD25" s="27">
        <v>41.4</v>
      </c>
      <c r="AE25" s="27">
        <v>683.01894605235907</v>
      </c>
      <c r="AF25" s="27">
        <v>-0.61232582523653856</v>
      </c>
      <c r="AG25" s="27">
        <v>81.380068961661166</v>
      </c>
      <c r="AH25" s="27">
        <v>7.0500282966953725</v>
      </c>
      <c r="AI25" s="27">
        <v>7.0500282966953725</v>
      </c>
      <c r="AJ25" s="27">
        <v>30.906660343396631</v>
      </c>
      <c r="AK25" s="27">
        <v>-145.48737215423583</v>
      </c>
      <c r="AL25" s="27">
        <v>-5.449921635742232</v>
      </c>
      <c r="AM25" s="27">
        <v>23.574279999999987</v>
      </c>
      <c r="AN25" s="27">
        <v>6.4790080985703629</v>
      </c>
      <c r="AO25" s="27">
        <v>9.9342690837412011</v>
      </c>
      <c r="AP25" s="27">
        <v>3.2571720543393954</v>
      </c>
      <c r="AQ25" s="27">
        <v>11.054139487368426</v>
      </c>
      <c r="AR25" s="27">
        <v>4.2752599556039144</v>
      </c>
      <c r="AS25" s="27">
        <v>0.99999999999999933</v>
      </c>
      <c r="AT25" s="27">
        <v>419.6302039555892</v>
      </c>
      <c r="AU25" s="27">
        <v>60.240403989883959</v>
      </c>
      <c r="AV25" s="27">
        <v>1.0000514317086757</v>
      </c>
      <c r="AW25" s="27">
        <v>477.89872506082099</v>
      </c>
      <c r="AX25" s="27">
        <v>85.636760949967126</v>
      </c>
      <c r="AY25" s="28">
        <v>85.330017467136329</v>
      </c>
      <c r="AZ25" s="28">
        <v>6.2322599556039142</v>
      </c>
      <c r="BA25" s="28">
        <v>-28.715584296967378</v>
      </c>
      <c r="BB25" s="28">
        <v>84.630010870820257</v>
      </c>
      <c r="BC25" s="28">
        <v>0.37526548431849815</v>
      </c>
      <c r="BD25" s="28">
        <v>74.656091001240526</v>
      </c>
      <c r="BE25" s="28">
        <v>77.88457130653093</v>
      </c>
      <c r="BF25" s="28">
        <v>78.8912127967901</v>
      </c>
      <c r="BG25" s="28">
        <v>11.640728302940257</v>
      </c>
    </row>
    <row r="26" spans="2:59" x14ac:dyDescent="0.25">
      <c r="B26" s="39">
        <v>46266</v>
      </c>
      <c r="C26" s="27">
        <v>-43.848492725117815</v>
      </c>
      <c r="D26" s="27">
        <v>-4.798323811636342</v>
      </c>
      <c r="E26" s="27">
        <v>467.68484212332834</v>
      </c>
      <c r="F26" s="27">
        <v>71.354813388131248</v>
      </c>
      <c r="G26" s="27">
        <v>12.000315841202688</v>
      </c>
      <c r="H26" s="27">
        <v>567.92237689171964</v>
      </c>
      <c r="I26" s="27">
        <v>17.853911996660226</v>
      </c>
      <c r="J26" s="27">
        <v>33.002693333272511</v>
      </c>
      <c r="K26" s="27">
        <v>34.075280866603869</v>
      </c>
      <c r="L26" s="27">
        <v>-4.4557596458272313</v>
      </c>
      <c r="M26" s="27">
        <v>-6.7200906919148409</v>
      </c>
      <c r="N26" s="27">
        <v>-6.6308806110684921</v>
      </c>
      <c r="O26" s="27">
        <v>398.91747297950894</v>
      </c>
      <c r="P26" s="27">
        <v>-4.4557596458272313</v>
      </c>
      <c r="Q26" s="27">
        <v>-4.0839111797069316</v>
      </c>
      <c r="R26" s="27">
        <v>22.574279999999987</v>
      </c>
      <c r="S26" s="27">
        <v>13.000514285714289</v>
      </c>
      <c r="T26" s="27">
        <v>377.30584265198371</v>
      </c>
      <c r="U26" s="27">
        <v>390.81186756062158</v>
      </c>
      <c r="V26" s="27">
        <v>4.4614304242439458</v>
      </c>
      <c r="W26" s="27">
        <v>-6.2591480773750163</v>
      </c>
      <c r="X26" s="27">
        <v>-21.475369216148419</v>
      </c>
      <c r="Y26" s="27">
        <v>85.284370914627431</v>
      </c>
      <c r="Z26" s="27">
        <v>16.589313927372309</v>
      </c>
      <c r="AA26" s="27">
        <v>9.5909630725731887</v>
      </c>
      <c r="AB26" s="27">
        <v>16.225203199123197</v>
      </c>
      <c r="AC26" s="27">
        <v>15.934844667542393</v>
      </c>
      <c r="AD26" s="27">
        <v>41.4</v>
      </c>
      <c r="AE26" s="27">
        <v>673.23646345859902</v>
      </c>
      <c r="AF26" s="27">
        <v>-0.62261755283504094</v>
      </c>
      <c r="AG26" s="27">
        <v>83.629348457009428</v>
      </c>
      <c r="AH26" s="27">
        <v>6.7508675580699178</v>
      </c>
      <c r="AI26" s="27">
        <v>6.7508675580699178</v>
      </c>
      <c r="AJ26" s="27">
        <v>30.906660343396631</v>
      </c>
      <c r="AK26" s="27">
        <v>-147.61568401336666</v>
      </c>
      <c r="AL26" s="27">
        <v>-4.6912578211394624</v>
      </c>
      <c r="AM26" s="27">
        <v>23.574279999999987</v>
      </c>
      <c r="AN26" s="27">
        <v>6.0754866595003154</v>
      </c>
      <c r="AO26" s="27">
        <v>9.4721410169908147</v>
      </c>
      <c r="AP26" s="27">
        <v>3.2561840042069372</v>
      </c>
      <c r="AQ26" s="27">
        <v>10.59258647837915</v>
      </c>
      <c r="AR26" s="27">
        <v>4.2739630725731885</v>
      </c>
      <c r="AS26" s="27">
        <v>0.99999999999999933</v>
      </c>
      <c r="AT26" s="27">
        <v>414.94028848543968</v>
      </c>
      <c r="AU26" s="27">
        <v>60.074912495869079</v>
      </c>
      <c r="AV26" s="27">
        <v>1.0000514317086757</v>
      </c>
      <c r="AW26" s="27">
        <v>475.38266977317255</v>
      </c>
      <c r="AX26" s="27">
        <v>85.586253300062197</v>
      </c>
      <c r="AY26" s="28">
        <v>85.284370914627431</v>
      </c>
      <c r="AZ26" s="28">
        <v>6.2309630725731884</v>
      </c>
      <c r="BA26" s="28">
        <v>-30.062830209023492</v>
      </c>
      <c r="BB26" s="28">
        <v>84.571732718006771</v>
      </c>
      <c r="BC26" s="28">
        <v>0.36567773336458353</v>
      </c>
      <c r="BD26" s="28">
        <v>74.210344489264187</v>
      </c>
      <c r="BE26" s="28">
        <v>77.437380217610752</v>
      </c>
      <c r="BF26" s="28">
        <v>78.446145752101529</v>
      </c>
      <c r="BG26" s="28">
        <v>11.641901641079292</v>
      </c>
    </row>
    <row r="27" spans="2:59" x14ac:dyDescent="0.25">
      <c r="B27" s="39">
        <v>46296</v>
      </c>
      <c r="C27" s="27">
        <v>-38.726920057892919</v>
      </c>
      <c r="D27" s="27">
        <v>-4.878276221658048</v>
      </c>
      <c r="E27" s="27">
        <v>465.41553125510188</v>
      </c>
      <c r="F27" s="27">
        <v>71.245470595528673</v>
      </c>
      <c r="G27" s="27">
        <v>12.003618527207149</v>
      </c>
      <c r="H27" s="27">
        <v>566.01128969345098</v>
      </c>
      <c r="I27" s="27">
        <v>17.348678871197979</v>
      </c>
      <c r="J27" s="27">
        <v>35.003164761843948</v>
      </c>
      <c r="K27" s="27">
        <v>36.140767616603874</v>
      </c>
      <c r="L27" s="27">
        <v>-5.1848902703452504</v>
      </c>
      <c r="M27" s="27">
        <v>-7.4413994758563717</v>
      </c>
      <c r="N27" s="27">
        <v>-7.4017696101368271</v>
      </c>
      <c r="O27" s="27">
        <v>394.15160196423273</v>
      </c>
      <c r="P27" s="27">
        <v>-5.1848902703452504</v>
      </c>
      <c r="Q27" s="27">
        <v>-4.8075990087822902</v>
      </c>
      <c r="R27" s="27">
        <v>23.100959999999986</v>
      </c>
      <c r="S27" s="27">
        <v>13.249835714285719</v>
      </c>
      <c r="T27" s="27">
        <v>372.06164236075881</v>
      </c>
      <c r="U27" s="27">
        <v>385.82895080978619</v>
      </c>
      <c r="V27" s="27">
        <v>4.7114304242439458</v>
      </c>
      <c r="W27" s="27">
        <v>-7.0246214256474513</v>
      </c>
      <c r="X27" s="27">
        <v>-21.492169470174048</v>
      </c>
      <c r="Y27" s="27">
        <v>85.263512002510808</v>
      </c>
      <c r="Z27" s="27">
        <v>16.635617125637026</v>
      </c>
      <c r="AA27" s="27">
        <v>9.589723654669573</v>
      </c>
      <c r="AB27" s="27">
        <v>16.267265727924158</v>
      </c>
      <c r="AC27" s="27">
        <v>16.180087225493949</v>
      </c>
      <c r="AD27" s="27">
        <v>41.4</v>
      </c>
      <c r="AE27" s="27">
        <v>642.68505795888768</v>
      </c>
      <c r="AF27" s="27">
        <v>-0.43302656126007061</v>
      </c>
      <c r="AG27" s="27">
        <v>86.382076792471722</v>
      </c>
      <c r="AH27" s="27">
        <v>6.50166243985585</v>
      </c>
      <c r="AI27" s="27">
        <v>6.50166243985585</v>
      </c>
      <c r="AJ27" s="27">
        <v>30.906660343396631</v>
      </c>
      <c r="AK27" s="27">
        <v>-149.71523490142818</v>
      </c>
      <c r="AL27" s="27">
        <v>-1.5009177411355468</v>
      </c>
      <c r="AM27" s="27">
        <v>24.100959999999986</v>
      </c>
      <c r="AN27" s="27">
        <v>5.6409895459267361</v>
      </c>
      <c r="AO27" s="27">
        <v>8.9813154899925411</v>
      </c>
      <c r="AP27" s="27">
        <v>3.2552397347587112</v>
      </c>
      <c r="AQ27" s="27">
        <v>10.101291390051665</v>
      </c>
      <c r="AR27" s="27">
        <v>4.2727236546695737</v>
      </c>
      <c r="AS27" s="27">
        <v>0.99999999999999933</v>
      </c>
      <c r="AT27" s="27">
        <v>408.54933380691961</v>
      </c>
      <c r="AU27" s="27">
        <v>59.934639702964077</v>
      </c>
      <c r="AV27" s="27">
        <v>1.0000514317086757</v>
      </c>
      <c r="AW27" s="27">
        <v>473.16448053335671</v>
      </c>
      <c r="AX27" s="27">
        <v>85.560086714765077</v>
      </c>
      <c r="AY27" s="28">
        <v>85.263512002510808</v>
      </c>
      <c r="AZ27" s="28">
        <v>6.2297236546695736</v>
      </c>
      <c r="BA27" s="28">
        <v>-29.53873674433353</v>
      </c>
      <c r="BB27" s="28">
        <v>84.738472287010254</v>
      </c>
      <c r="BC27" s="28">
        <v>0.55114299624897367</v>
      </c>
      <c r="BD27" s="28">
        <v>73.746511217639892</v>
      </c>
      <c r="BE27" s="28">
        <v>76.979287965926673</v>
      </c>
      <c r="BF27" s="28">
        <v>77.982136998687182</v>
      </c>
      <c r="BG27" s="28">
        <v>11.645100216328476</v>
      </c>
    </row>
    <row r="28" spans="2:59" x14ac:dyDescent="0.25">
      <c r="B28" s="39">
        <v>46327</v>
      </c>
      <c r="C28" s="27">
        <v>-33.517789944425211</v>
      </c>
      <c r="D28" s="27">
        <v>-4.9407541601533884</v>
      </c>
      <c r="E28" s="27">
        <v>463.17911700869797</v>
      </c>
      <c r="F28" s="27">
        <v>71.155049610301745</v>
      </c>
      <c r="G28" s="27">
        <v>12.116691003192193</v>
      </c>
      <c r="H28" s="27">
        <v>563.82102145138651</v>
      </c>
      <c r="I28" s="27">
        <v>17.342129090202455</v>
      </c>
      <c r="J28" s="27">
        <v>35.002256190415423</v>
      </c>
      <c r="K28" s="27">
        <v>36.139829516603925</v>
      </c>
      <c r="L28" s="27">
        <v>-5.4874071457319618</v>
      </c>
      <c r="M28" s="27">
        <v>-7.7222420704905028</v>
      </c>
      <c r="N28" s="27">
        <v>-7.7045355340250561</v>
      </c>
      <c r="O28" s="27">
        <v>391.64738124436678</v>
      </c>
      <c r="P28" s="27">
        <v>-5.4874071457319618</v>
      </c>
      <c r="Q28" s="27">
        <v>-5.1048866601497007</v>
      </c>
      <c r="R28" s="27">
        <v>23.362185000000032</v>
      </c>
      <c r="S28" s="27">
        <v>13.249460000000001</v>
      </c>
      <c r="T28" s="27">
        <v>369.30624956116333</v>
      </c>
      <c r="U28" s="27">
        <v>383.38260561949363</v>
      </c>
      <c r="V28" s="27">
        <v>4.9610404242439765</v>
      </c>
      <c r="W28" s="27">
        <v>-7.3216230949794161</v>
      </c>
      <c r="X28" s="27">
        <v>-20.487813797814805</v>
      </c>
      <c r="Y28" s="27">
        <v>85.247953099917751</v>
      </c>
      <c r="Z28" s="27">
        <v>16.730546334314898</v>
      </c>
      <c r="AA28" s="27">
        <v>9.5883464871644382</v>
      </c>
      <c r="AB28" s="27">
        <v>16.35665052700406</v>
      </c>
      <c r="AC28" s="27">
        <v>16.366451513078978</v>
      </c>
      <c r="AD28" s="27">
        <v>41.398250730361937</v>
      </c>
      <c r="AE28" s="27">
        <v>631.09583099167855</v>
      </c>
      <c r="AF28" s="27">
        <v>-0.34348797528918706</v>
      </c>
      <c r="AG28" s="27">
        <v>86.632543164978074</v>
      </c>
      <c r="AH28" s="27">
        <v>6.3819611290688716</v>
      </c>
      <c r="AI28" s="27">
        <v>6.3819611290688716</v>
      </c>
      <c r="AJ28" s="27">
        <v>30.904834336049539</v>
      </c>
      <c r="AK28" s="27">
        <v>-151.82629566955561</v>
      </c>
      <c r="AL28" s="27">
        <v>-0.55260089467747997</v>
      </c>
      <c r="AM28" s="27">
        <v>24.362185000000032</v>
      </c>
      <c r="AN28" s="27">
        <v>5.349095891872615</v>
      </c>
      <c r="AO28" s="27">
        <v>8.6558486060009248</v>
      </c>
      <c r="AP28" s="27">
        <v>3.2543376083971349</v>
      </c>
      <c r="AQ28" s="27">
        <v>9.7759522213727053</v>
      </c>
      <c r="AR28" s="27">
        <v>4.2713464871644389</v>
      </c>
      <c r="AS28" s="27">
        <v>1.0000000000000013</v>
      </c>
      <c r="AT28" s="27">
        <v>406.09006854397535</v>
      </c>
      <c r="AU28" s="27">
        <v>59.763802550255271</v>
      </c>
      <c r="AV28" s="27">
        <v>0.99999999999999645</v>
      </c>
      <c r="AW28" s="27">
        <v>470.88715655937375</v>
      </c>
      <c r="AX28" s="27">
        <v>85.540858070172078</v>
      </c>
      <c r="AY28" s="28">
        <v>85.247953099917737</v>
      </c>
      <c r="AZ28" s="28">
        <v>6.2283464871644387</v>
      </c>
      <c r="BA28" s="28">
        <v>-27.305591184650517</v>
      </c>
      <c r="BB28" s="28">
        <v>84.806026245904476</v>
      </c>
      <c r="BC28" s="28">
        <v>0.63793072918796589</v>
      </c>
      <c r="BD28" s="28">
        <v>73.535113430478617</v>
      </c>
      <c r="BE28" s="28">
        <v>76.766870341287031</v>
      </c>
      <c r="BF28" s="28">
        <v>77.779413106644569</v>
      </c>
      <c r="BG28" s="28">
        <v>11.761703831120657</v>
      </c>
    </row>
    <row r="29" spans="2:59" x14ac:dyDescent="0.25">
      <c r="B29" s="39">
        <v>46357</v>
      </c>
      <c r="C29" s="27">
        <v>-27.935915591792103</v>
      </c>
      <c r="D29" s="27">
        <v>-5.0495826940752488</v>
      </c>
      <c r="E29" s="27">
        <v>460.97286586809571</v>
      </c>
      <c r="F29" s="27">
        <v>71.057283457573064</v>
      </c>
      <c r="G29" s="27">
        <v>12.204248951412833</v>
      </c>
      <c r="H29" s="27">
        <v>561.50099834208527</v>
      </c>
      <c r="I29" s="27">
        <v>17.33397753307792</v>
      </c>
      <c r="J29" s="27">
        <v>30.002396190415414</v>
      </c>
      <c r="K29" s="27">
        <v>30.977474066603914</v>
      </c>
      <c r="L29" s="27">
        <v>-5.6008263448499367</v>
      </c>
      <c r="M29" s="27">
        <v>-7.8250817871023211</v>
      </c>
      <c r="N29" s="27">
        <v>-7.8177922063752243</v>
      </c>
      <c r="O29" s="27">
        <v>390.40941175950348</v>
      </c>
      <c r="P29" s="27">
        <v>-5.6008263448499367</v>
      </c>
      <c r="Q29" s="27">
        <v>-5.2079182759789306</v>
      </c>
      <c r="R29" s="27">
        <v>23.625588000000036</v>
      </c>
      <c r="S29" s="27">
        <v>13.249460000000001</v>
      </c>
      <c r="T29" s="27">
        <v>367.81326958069457</v>
      </c>
      <c r="U29" s="27">
        <v>382.18871305479018</v>
      </c>
      <c r="V29" s="27">
        <v>5.2112104242439772</v>
      </c>
      <c r="W29" s="27">
        <v>-7.4248483954121562</v>
      </c>
      <c r="X29" s="27">
        <v>-20.070194151061891</v>
      </c>
      <c r="Y29" s="27">
        <v>85.226627669899869</v>
      </c>
      <c r="Z29" s="27">
        <v>16.799815937530887</v>
      </c>
      <c r="AA29" s="27">
        <v>8.6214344793466005</v>
      </c>
      <c r="AB29" s="27">
        <v>16.415994827483949</v>
      </c>
      <c r="AC29" s="27">
        <v>16.530383912600129</v>
      </c>
      <c r="AD29" s="27">
        <v>41.398250730361937</v>
      </c>
      <c r="AE29" s="27">
        <v>624.77693438667995</v>
      </c>
      <c r="AF29" s="27">
        <v>-0.25397033730091723</v>
      </c>
      <c r="AG29" s="27">
        <v>85.633776197662399</v>
      </c>
      <c r="AH29" s="27">
        <v>6.2551850122944854</v>
      </c>
      <c r="AI29" s="27">
        <v>6.2551850122944854</v>
      </c>
      <c r="AJ29" s="27">
        <v>30.904834336049539</v>
      </c>
      <c r="AK29" s="27">
        <v>-153.84371775817866</v>
      </c>
      <c r="AL29" s="27">
        <v>-0.17678388656892041</v>
      </c>
      <c r="AM29" s="27">
        <v>24.625588000000036</v>
      </c>
      <c r="AN29" s="27">
        <v>5.0857753990236523</v>
      </c>
      <c r="AO29" s="27">
        <v>7.3003484859986214</v>
      </c>
      <c r="AP29" s="27">
        <v>2.2876160849957587</v>
      </c>
      <c r="AQ29" s="27">
        <v>8.4203292516337278</v>
      </c>
      <c r="AR29" s="27">
        <v>3.3044344793466003</v>
      </c>
      <c r="AS29" s="27">
        <v>1.0000000000000013</v>
      </c>
      <c r="AT29" s="27">
        <v>404.89006671445298</v>
      </c>
      <c r="AU29" s="27">
        <v>59.570661596368886</v>
      </c>
      <c r="AV29" s="27">
        <v>0.99999999999999645</v>
      </c>
      <c r="AW29" s="27">
        <v>468.64416950734403</v>
      </c>
      <c r="AX29" s="27">
        <v>85.505438120815072</v>
      </c>
      <c r="AY29" s="28">
        <v>85.226627669899869</v>
      </c>
      <c r="AZ29" s="28">
        <v>5.2614344793466001</v>
      </c>
      <c r="BA29" s="28">
        <v>-26.021459884446198</v>
      </c>
      <c r="BB29" s="28">
        <v>84.864716258089103</v>
      </c>
      <c r="BC29" s="28">
        <v>0.72279258183167538</v>
      </c>
      <c r="BD29" s="28">
        <v>73.355198139537748</v>
      </c>
      <c r="BE29" s="28">
        <v>75.636600681500255</v>
      </c>
      <c r="BF29" s="28">
        <v>76.656457065541872</v>
      </c>
      <c r="BG29" s="28">
        <v>11.851502523883521</v>
      </c>
    </row>
    <row r="30" spans="2:59" x14ac:dyDescent="0.25">
      <c r="B30" s="39">
        <v>46388</v>
      </c>
      <c r="C30" s="27">
        <v>-29.190097279666062</v>
      </c>
      <c r="D30" s="27">
        <v>-5.1266825333632058</v>
      </c>
      <c r="E30" s="27">
        <v>460.01055519419293</v>
      </c>
      <c r="F30" s="27">
        <v>70.975315278128804</v>
      </c>
      <c r="G30" s="27">
        <v>12.69359189815521</v>
      </c>
      <c r="H30" s="27">
        <v>560.39073524919752</v>
      </c>
      <c r="I30" s="27">
        <v>16.823938376571707</v>
      </c>
      <c r="J30" s="27">
        <v>44.005156190415434</v>
      </c>
      <c r="K30" s="27">
        <v>45.435323766603936</v>
      </c>
      <c r="L30" s="27">
        <v>-5.5186385194021295</v>
      </c>
      <c r="M30" s="27">
        <v>-7.7438168265722185</v>
      </c>
      <c r="N30" s="27">
        <v>-7.7353536761611554</v>
      </c>
      <c r="O30" s="27">
        <v>390.64901875657381</v>
      </c>
      <c r="P30" s="27">
        <v>-5.5186385194021295</v>
      </c>
      <c r="Q30" s="27">
        <v>-5.1150375582609557</v>
      </c>
      <c r="R30" s="27">
        <v>23.886618000000031</v>
      </c>
      <c r="S30" s="27">
        <v>13.249460000000001</v>
      </c>
      <c r="T30" s="27">
        <v>368.78370656799927</v>
      </c>
      <c r="U30" s="27">
        <v>382.46467613692153</v>
      </c>
      <c r="V30" s="27">
        <v>5.4613804242439778</v>
      </c>
      <c r="W30" s="27">
        <v>-7.2478907375274577</v>
      </c>
      <c r="X30" s="27">
        <v>-19.002663077920523</v>
      </c>
      <c r="Y30" s="27">
        <v>85.390215835222506</v>
      </c>
      <c r="Z30" s="27">
        <v>17.008522005085013</v>
      </c>
      <c r="AA30" s="27">
        <v>9.2100025919806683</v>
      </c>
      <c r="AB30" s="27">
        <v>16.614878429092226</v>
      </c>
      <c r="AC30" s="27">
        <v>16.759510448452467</v>
      </c>
      <c r="AD30" s="27">
        <v>41.402400970458984</v>
      </c>
      <c r="AE30" s="27">
        <v>623.08122287460867</v>
      </c>
      <c r="AF30" s="27">
        <v>-0.234491933227541</v>
      </c>
      <c r="AG30" s="27">
        <v>83.627849263305706</v>
      </c>
      <c r="AH30" s="27">
        <v>6.0357194416084985</v>
      </c>
      <c r="AI30" s="27">
        <v>6.0357194416084985</v>
      </c>
      <c r="AJ30" s="27">
        <v>30.6554743415427</v>
      </c>
      <c r="AK30" s="27">
        <v>-151.18438864135737</v>
      </c>
      <c r="AL30" s="27">
        <v>-0.35650730142599879</v>
      </c>
      <c r="AM30" s="27">
        <v>24.886618000000031</v>
      </c>
      <c r="AN30" s="27">
        <v>5.2684062998539156</v>
      </c>
      <c r="AO30" s="27">
        <v>8.5752145976100547</v>
      </c>
      <c r="AP30" s="27">
        <v>3.2661904388390184</v>
      </c>
      <c r="AQ30" s="27">
        <v>8.8415731677338254</v>
      </c>
      <c r="AR30" s="27">
        <v>3.8930025919806677</v>
      </c>
      <c r="AS30" s="27">
        <v>1.0000000000000013</v>
      </c>
      <c r="AT30" s="27">
        <v>405.22302575540158</v>
      </c>
      <c r="AU30" s="27">
        <v>59.686686134019723</v>
      </c>
      <c r="AV30" s="27">
        <v>0.99999999999999645</v>
      </c>
      <c r="AW30" s="27">
        <v>466.92215868695013</v>
      </c>
      <c r="AX30" s="27">
        <v>85.668963462837411</v>
      </c>
      <c r="AY30" s="28">
        <v>85.390215835222506</v>
      </c>
      <c r="AZ30" s="28">
        <v>5.850002591980668</v>
      </c>
      <c r="BA30" s="28">
        <v>-24.727507312347395</v>
      </c>
      <c r="BB30" s="28">
        <v>85.049046562434413</v>
      </c>
      <c r="BC30" s="28">
        <v>0.74134496223062007</v>
      </c>
      <c r="BD30" s="28">
        <v>73.527429063062826</v>
      </c>
      <c r="BE30" s="28">
        <v>76.774705923221944</v>
      </c>
      <c r="BF30" s="28">
        <v>77.030519265645523</v>
      </c>
      <c r="BG30" s="28">
        <v>12.335161211131517</v>
      </c>
    </row>
    <row r="31" spans="2:59" x14ac:dyDescent="0.25">
      <c r="B31" s="39">
        <v>46419</v>
      </c>
      <c r="C31" s="27">
        <v>-31.95713792466147</v>
      </c>
      <c r="D31" s="27">
        <v>-5.2050842816228462</v>
      </c>
      <c r="E31" s="27">
        <v>459.3706195705646</v>
      </c>
      <c r="F31" s="27">
        <v>70.922635077964827</v>
      </c>
      <c r="G31" s="27">
        <v>12.669631709638262</v>
      </c>
      <c r="H31" s="27">
        <v>559.34328971994603</v>
      </c>
      <c r="I31" s="27">
        <v>16.812631515148432</v>
      </c>
      <c r="J31" s="27">
        <v>44.005156190415434</v>
      </c>
      <c r="K31" s="27">
        <v>45.435323766603936</v>
      </c>
      <c r="L31" s="27">
        <v>-5.4364506939543205</v>
      </c>
      <c r="M31" s="27">
        <v>-7.6634653558719785</v>
      </c>
      <c r="N31" s="27">
        <v>-7.6536855995004904</v>
      </c>
      <c r="O31" s="27">
        <v>390.88862575364413</v>
      </c>
      <c r="P31" s="27">
        <v>-5.4364506939543205</v>
      </c>
      <c r="Q31" s="27">
        <v>-5.0221568405429791</v>
      </c>
      <c r="R31" s="27">
        <v>23.886618000000031</v>
      </c>
      <c r="S31" s="27">
        <v>13.249460000000001</v>
      </c>
      <c r="T31" s="27">
        <v>369.30624956116333</v>
      </c>
      <c r="U31" s="27">
        <v>382.78052751106873</v>
      </c>
      <c r="V31" s="27">
        <v>5.4613804242439778</v>
      </c>
      <c r="W31" s="27">
        <v>-7.4506547205203422</v>
      </c>
      <c r="X31" s="27">
        <v>-17.766972667390057</v>
      </c>
      <c r="Y31" s="27">
        <v>85.570436463485365</v>
      </c>
      <c r="Z31" s="27">
        <v>17.236926127781249</v>
      </c>
      <c r="AA31" s="27">
        <v>9.2109282774591463</v>
      </c>
      <c r="AB31" s="27">
        <v>16.833008830856141</v>
      </c>
      <c r="AC31" s="27">
        <v>17.049943434537386</v>
      </c>
      <c r="AD31" s="27">
        <v>41.402400970458984</v>
      </c>
      <c r="AE31" s="27">
        <v>626.22938372794692</v>
      </c>
      <c r="AF31" s="27">
        <v>-0.17506746604744747</v>
      </c>
      <c r="AG31" s="27">
        <v>82.377292304229783</v>
      </c>
      <c r="AH31" s="27">
        <v>5.9200288274384203</v>
      </c>
      <c r="AI31" s="27">
        <v>5.9200288274384203</v>
      </c>
      <c r="AJ31" s="27">
        <v>30.406114347035867</v>
      </c>
      <c r="AK31" s="27">
        <v>-152.1930996856689</v>
      </c>
      <c r="AL31" s="27">
        <v>-0.35865972768976578</v>
      </c>
      <c r="AM31" s="27">
        <v>24.886618000000031</v>
      </c>
      <c r="AN31" s="27">
        <v>5.499110437287138</v>
      </c>
      <c r="AO31" s="27">
        <v>8.8417312148177718</v>
      </c>
      <c r="AP31" s="27">
        <v>3.266967079744783</v>
      </c>
      <c r="AQ31" s="27">
        <v>9.1172468320498741</v>
      </c>
      <c r="AR31" s="27">
        <v>3.8939282774591466</v>
      </c>
      <c r="AS31" s="27">
        <v>1.0000000000000013</v>
      </c>
      <c r="AT31" s="27">
        <v>403.42411709833817</v>
      </c>
      <c r="AU31" s="27">
        <v>59.34328219906994</v>
      </c>
      <c r="AV31" s="27">
        <v>0.99999999999999645</v>
      </c>
      <c r="AW31" s="27">
        <v>465.95509294253111</v>
      </c>
      <c r="AX31" s="27">
        <v>85.840452430837885</v>
      </c>
      <c r="AY31" s="28">
        <v>85.570436463485365</v>
      </c>
      <c r="AZ31" s="28">
        <v>5.8509282774591469</v>
      </c>
      <c r="BA31" s="28">
        <v>-23.332886703330082</v>
      </c>
      <c r="BB31" s="28">
        <v>85.292067623317109</v>
      </c>
      <c r="BC31" s="28">
        <v>0.68832643998188237</v>
      </c>
      <c r="BD31" s="28">
        <v>73.732350142984558</v>
      </c>
      <c r="BE31" s="28">
        <v>76.972775308711874</v>
      </c>
      <c r="BF31" s="28">
        <v>77.121929832539294</v>
      </c>
      <c r="BG31" s="28">
        <v>12.308305256812014</v>
      </c>
    </row>
    <row r="32" spans="2:59" x14ac:dyDescent="0.25">
      <c r="B32" s="39">
        <v>46447</v>
      </c>
      <c r="C32" s="27">
        <v>-44.34419428270612</v>
      </c>
      <c r="D32" s="27">
        <v>-5.3762047827620743</v>
      </c>
      <c r="E32" s="27">
        <v>458.77772984034004</v>
      </c>
      <c r="F32" s="27">
        <v>70.877266846322428</v>
      </c>
      <c r="G32" s="27">
        <v>12.50476669296634</v>
      </c>
      <c r="H32" s="27">
        <v>557.87244594337415</v>
      </c>
      <c r="I32" s="27">
        <v>16.801404585760991</v>
      </c>
      <c r="J32" s="27">
        <v>44.005156190415434</v>
      </c>
      <c r="K32" s="27">
        <v>45.435323766603936</v>
      </c>
      <c r="L32" s="27">
        <v>-5.3526191119975577</v>
      </c>
      <c r="M32" s="27">
        <v>-7.6205787482830507</v>
      </c>
      <c r="N32" s="27">
        <v>-7.6113106540633533</v>
      </c>
      <c r="O32" s="27">
        <v>391.4077742472964</v>
      </c>
      <c r="P32" s="27">
        <v>-5.3526191119975577</v>
      </c>
      <c r="Q32" s="27">
        <v>-4.9277534881083165</v>
      </c>
      <c r="R32" s="27">
        <v>23.886618000000031</v>
      </c>
      <c r="S32" s="27">
        <v>13.499499999999999</v>
      </c>
      <c r="T32" s="27">
        <v>370.05273955139768</v>
      </c>
      <c r="U32" s="27">
        <v>383.05429984265425</v>
      </c>
      <c r="V32" s="27">
        <v>5.2112104242439772</v>
      </c>
      <c r="W32" s="27">
        <v>-7.5052166650347916</v>
      </c>
      <c r="X32" s="27">
        <v>-15.993712509765455</v>
      </c>
      <c r="Y32" s="27">
        <v>85.682893792323739</v>
      </c>
      <c r="Z32" s="27">
        <v>17.357081665151963</v>
      </c>
      <c r="AA32" s="27">
        <v>9.5363953698554464</v>
      </c>
      <c r="AB32" s="27">
        <v>16.942074031738102</v>
      </c>
      <c r="AC32" s="27">
        <v>17.169988647467601</v>
      </c>
      <c r="AD32" s="27">
        <v>41.402400970458984</v>
      </c>
      <c r="AE32" s="27">
        <v>630.76873527145756</v>
      </c>
      <c r="AF32" s="27">
        <v>-0.1756042504662868</v>
      </c>
      <c r="AG32" s="27">
        <v>81.378525336914109</v>
      </c>
      <c r="AH32" s="27">
        <v>5.8021426820928168</v>
      </c>
      <c r="AI32" s="27">
        <v>5.8021426820928168</v>
      </c>
      <c r="AJ32" s="27">
        <v>30.156754352529028</v>
      </c>
      <c r="AK32" s="27">
        <v>-152.86557371520991</v>
      </c>
      <c r="AL32" s="27">
        <v>-0.36068906065676581</v>
      </c>
      <c r="AM32" s="27">
        <v>24.886618000000031</v>
      </c>
      <c r="AN32" s="27">
        <v>5.6913889619707625</v>
      </c>
      <c r="AO32" s="27">
        <v>9.0658088802408194</v>
      </c>
      <c r="AP32" s="27">
        <v>3.2677943259288051</v>
      </c>
      <c r="AQ32" s="27">
        <v>9.6121856881156482</v>
      </c>
      <c r="AR32" s="27">
        <v>4.2193953698554472</v>
      </c>
      <c r="AS32" s="27">
        <v>1.0000000000000013</v>
      </c>
      <c r="AT32" s="27">
        <v>402.30825065004404</v>
      </c>
      <c r="AU32" s="27">
        <v>58.915442997019085</v>
      </c>
      <c r="AV32" s="27">
        <v>0.99999999999999645</v>
      </c>
      <c r="AW32" s="27">
        <v>465.22325381642793</v>
      </c>
      <c r="AX32" s="27">
        <v>85.953807663988997</v>
      </c>
      <c r="AY32" s="28">
        <v>85.682893792323739</v>
      </c>
      <c r="AZ32" s="28">
        <v>6.176395369855447</v>
      </c>
      <c r="BA32" s="28">
        <v>-21.378453596326953</v>
      </c>
      <c r="BB32" s="28">
        <v>85.401063682468646</v>
      </c>
      <c r="BC32" s="28">
        <v>0.6282616955480923</v>
      </c>
      <c r="BD32" s="28">
        <v>73.924330049911831</v>
      </c>
      <c r="BE32" s="28">
        <v>77.172695891379504</v>
      </c>
      <c r="BF32" s="28">
        <v>77.462689328187381</v>
      </c>
      <c r="BG32" s="28">
        <v>12.135923731405477</v>
      </c>
    </row>
    <row r="33" spans="2:59" x14ac:dyDescent="0.25">
      <c r="B33" s="39">
        <v>46478</v>
      </c>
      <c r="C33" s="27">
        <v>-57.008359095061692</v>
      </c>
      <c r="D33" s="27">
        <v>-5.5754203714405879</v>
      </c>
      <c r="E33" s="27">
        <v>458.13797769164358</v>
      </c>
      <c r="F33" s="27">
        <v>70.844989676231222</v>
      </c>
      <c r="G33" s="27">
        <v>10.995236307412103</v>
      </c>
      <c r="H33" s="27">
        <v>556.07208144046967</v>
      </c>
      <c r="I33" s="27">
        <v>16.788672255930795</v>
      </c>
      <c r="J33" s="27">
        <v>44.003236190415308</v>
      </c>
      <c r="K33" s="27">
        <v>45.433341366603806</v>
      </c>
      <c r="L33" s="27">
        <v>-5.2671075757397787</v>
      </c>
      <c r="M33" s="27">
        <v>-7.5763003577220758</v>
      </c>
      <c r="N33" s="27">
        <v>-7.5676454434003499</v>
      </c>
      <c r="O33" s="27">
        <v>391.90492993228531</v>
      </c>
      <c r="P33" s="27">
        <v>-5.2671075757397787</v>
      </c>
      <c r="Q33" s="27">
        <v>-4.831311158584338</v>
      </c>
      <c r="R33" s="27">
        <v>23.887556249999992</v>
      </c>
      <c r="S33" s="27">
        <v>13.749557142857153</v>
      </c>
      <c r="T33" s="27">
        <v>370.53032587777892</v>
      </c>
      <c r="U33" s="27">
        <v>383.34061058627958</v>
      </c>
      <c r="V33" s="27">
        <v>4.9617304242438989</v>
      </c>
      <c r="W33" s="27">
        <v>-3.8894640606629278</v>
      </c>
      <c r="X33" s="27">
        <v>-15.316013646699453</v>
      </c>
      <c r="Y33" s="27">
        <v>85.660350050487011</v>
      </c>
      <c r="Z33" s="27">
        <v>17.338939721393583</v>
      </c>
      <c r="AA33" s="27">
        <v>8.6305403592509951</v>
      </c>
      <c r="AB33" s="27">
        <v>16.914785880125134</v>
      </c>
      <c r="AC33" s="27">
        <v>16.977235160396493</v>
      </c>
      <c r="AD33" s="27">
        <v>41.4026935143062</v>
      </c>
      <c r="AE33" s="27">
        <v>674.92741120425046</v>
      </c>
      <c r="AF33" s="27">
        <v>-0.34622276673839403</v>
      </c>
      <c r="AG33" s="27">
        <v>80.381339830889019</v>
      </c>
      <c r="AH33" s="27">
        <v>5.6828513998203505</v>
      </c>
      <c r="AI33" s="27">
        <v>5.6828513998203505</v>
      </c>
      <c r="AJ33" s="27">
        <v>29.904631749652104</v>
      </c>
      <c r="AK33" s="27">
        <v>-156.47504831695548</v>
      </c>
      <c r="AL33" s="27">
        <v>-4.9408415617097452</v>
      </c>
      <c r="AM33" s="27">
        <v>24.887556249999992</v>
      </c>
      <c r="AN33" s="27">
        <v>5.7833378656237668</v>
      </c>
      <c r="AO33" s="27">
        <v>9.1797743968820615</v>
      </c>
      <c r="AP33" s="27">
        <v>3.2772992854609475</v>
      </c>
      <c r="AQ33" s="27">
        <v>11.153935711478416</v>
      </c>
      <c r="AR33" s="27">
        <v>3.3135403592509958</v>
      </c>
      <c r="AS33" s="27">
        <v>1.0000000000000033</v>
      </c>
      <c r="AT33" s="27">
        <v>397.46825620281248</v>
      </c>
      <c r="AU33" s="27">
        <v>59.944177981726732</v>
      </c>
      <c r="AV33" s="27">
        <v>0.99999999999999833</v>
      </c>
      <c r="AW33" s="27">
        <v>464.51122702451255</v>
      </c>
      <c r="AX33" s="27">
        <v>85.919772100202053</v>
      </c>
      <c r="AY33" s="28">
        <v>85.660350050487011</v>
      </c>
      <c r="AZ33" s="28">
        <v>5.2705403592509956</v>
      </c>
      <c r="BA33" s="28">
        <v>-20.650149462694554</v>
      </c>
      <c r="BB33" s="28">
        <v>85.19559065844922</v>
      </c>
      <c r="BC33" s="28">
        <v>1.4399411433862797</v>
      </c>
      <c r="BD33" s="28">
        <v>74.018753135533601</v>
      </c>
      <c r="BE33" s="28">
        <v>77.259847896190038</v>
      </c>
      <c r="BF33" s="28">
        <v>76.04179023241322</v>
      </c>
      <c r="BG33" s="28">
        <v>10.635281926367082</v>
      </c>
    </row>
    <row r="34" spans="2:59" x14ac:dyDescent="0.25">
      <c r="B34" s="39">
        <v>46508</v>
      </c>
      <c r="C34" s="27">
        <v>-62.798534745902899</v>
      </c>
      <c r="D34" s="27">
        <v>-5.66719381250266</v>
      </c>
      <c r="E34" s="27">
        <v>457.50959434911147</v>
      </c>
      <c r="F34" s="27">
        <v>70.829730691943112</v>
      </c>
      <c r="G34" s="27">
        <v>10.891704003789808</v>
      </c>
      <c r="H34" s="27">
        <v>554.86201188299765</v>
      </c>
      <c r="I34" s="27">
        <v>16.774797281894838</v>
      </c>
      <c r="J34" s="27">
        <v>44.003236190415308</v>
      </c>
      <c r="K34" s="27">
        <v>45.433341366603806</v>
      </c>
      <c r="L34" s="27">
        <v>-5.253519423335419</v>
      </c>
      <c r="M34" s="27">
        <v>-7.5215656851662196</v>
      </c>
      <c r="N34" s="27">
        <v>-7.51262252078764</v>
      </c>
      <c r="O34" s="27">
        <v>391.66645436378644</v>
      </c>
      <c r="P34" s="27">
        <v>-5.253519423335419</v>
      </c>
      <c r="Q34" s="27">
        <v>-4.8022318996762632</v>
      </c>
      <c r="R34" s="27">
        <v>23.887556249999992</v>
      </c>
      <c r="S34" s="27">
        <v>13.499389285714296</v>
      </c>
      <c r="T34" s="27">
        <v>370.30749316642294</v>
      </c>
      <c r="U34" s="27">
        <v>383.38740945873923</v>
      </c>
      <c r="V34" s="27">
        <v>5.2115804242438974</v>
      </c>
      <c r="W34" s="27">
        <v>-3.9909754753970672</v>
      </c>
      <c r="X34" s="27">
        <v>-14.928760604304713</v>
      </c>
      <c r="Y34" s="27">
        <v>85.621267155060309</v>
      </c>
      <c r="Z34" s="27">
        <v>17.366518483325546</v>
      </c>
      <c r="AA34" s="27">
        <v>8.6331869889777373</v>
      </c>
      <c r="AB34" s="27">
        <v>16.926300580061049</v>
      </c>
      <c r="AC34" s="27">
        <v>17.004526773646916</v>
      </c>
      <c r="AD34" s="27">
        <v>41.4026935143062</v>
      </c>
      <c r="AE34" s="27">
        <v>676.47122195280178</v>
      </c>
      <c r="AF34" s="27">
        <v>-0.34684217616853724</v>
      </c>
      <c r="AG34" s="27">
        <v>79.632145142146527</v>
      </c>
      <c r="AH34" s="27">
        <v>5.6115424827278977</v>
      </c>
      <c r="AI34" s="27">
        <v>5.6115424827278977</v>
      </c>
      <c r="AJ34" s="27">
        <v>29.656483755419927</v>
      </c>
      <c r="AK34" s="27">
        <v>-157.52717184448233</v>
      </c>
      <c r="AL34" s="27">
        <v>-4.9431729584355955</v>
      </c>
      <c r="AM34" s="27">
        <v>24.887556249999992</v>
      </c>
      <c r="AN34" s="27">
        <v>5.6751233369591683</v>
      </c>
      <c r="AO34" s="27">
        <v>9.0704813598278751</v>
      </c>
      <c r="AP34" s="27">
        <v>3.279916968293183</v>
      </c>
      <c r="AQ34" s="27">
        <v>10.959513186761475</v>
      </c>
      <c r="AR34" s="27">
        <v>3.3161869889777376</v>
      </c>
      <c r="AS34" s="27">
        <v>1.0000000000000033</v>
      </c>
      <c r="AT34" s="27">
        <v>395.92274810813205</v>
      </c>
      <c r="AU34" s="27">
        <v>59.562334362248215</v>
      </c>
      <c r="AV34" s="27">
        <v>0.99999999999999833</v>
      </c>
      <c r="AW34" s="27">
        <v>463.79384632745825</v>
      </c>
      <c r="AX34" s="27">
        <v>85.874422825103295</v>
      </c>
      <c r="AY34" s="28">
        <v>85.621267155060323</v>
      </c>
      <c r="AZ34" s="28">
        <v>5.2731869889777379</v>
      </c>
      <c r="BA34" s="28">
        <v>-20.253611842638911</v>
      </c>
      <c r="BB34" s="28">
        <v>85.162038335243366</v>
      </c>
      <c r="BC34" s="28">
        <v>1.0418480263584278</v>
      </c>
      <c r="BD34" s="28">
        <v>73.856670859493917</v>
      </c>
      <c r="BE34" s="28">
        <v>77.09823760405547</v>
      </c>
      <c r="BF34" s="28">
        <v>75.702676626194275</v>
      </c>
      <c r="BG34" s="28">
        <v>10.527954844006862</v>
      </c>
    </row>
    <row r="35" spans="2:59" x14ac:dyDescent="0.25">
      <c r="B35" s="39">
        <v>46539</v>
      </c>
      <c r="C35" s="27">
        <v>-65.223321398750002</v>
      </c>
      <c r="D35" s="27">
        <v>-5.7204932111996865</v>
      </c>
      <c r="E35" s="27">
        <v>456.88369546224362</v>
      </c>
      <c r="F35" s="27">
        <v>70.772847816499194</v>
      </c>
      <c r="G35" s="27">
        <v>10.779212780433948</v>
      </c>
      <c r="H35" s="27">
        <v>554.1026073684211</v>
      </c>
      <c r="I35" s="27">
        <v>16.759641556213221</v>
      </c>
      <c r="J35" s="27">
        <v>44.003236190415308</v>
      </c>
      <c r="K35" s="27">
        <v>45.433341366603806</v>
      </c>
      <c r="L35" s="27">
        <v>-5.2988132646832842</v>
      </c>
      <c r="M35" s="27">
        <v>-7.5614245405290585</v>
      </c>
      <c r="N35" s="27">
        <v>-7.558076239467705</v>
      </c>
      <c r="O35" s="27">
        <v>391.14975729870559</v>
      </c>
      <c r="P35" s="27">
        <v>-5.2988132646832842</v>
      </c>
      <c r="Q35" s="27">
        <v>-4.8370231558698533</v>
      </c>
      <c r="R35" s="27">
        <v>23.887556249999992</v>
      </c>
      <c r="S35" s="27">
        <v>13.499389285714296</v>
      </c>
      <c r="T35" s="27">
        <v>369.78755017325886</v>
      </c>
      <c r="U35" s="27">
        <v>382.93773639163425</v>
      </c>
      <c r="V35" s="27">
        <v>5.2115804242438974</v>
      </c>
      <c r="W35" s="27">
        <v>-4.2753059914242453</v>
      </c>
      <c r="X35" s="27">
        <v>-15.354822842749385</v>
      </c>
      <c r="Y35" s="27">
        <v>85.573727368781192</v>
      </c>
      <c r="Z35" s="27">
        <v>17.363508468262861</v>
      </c>
      <c r="AA35" s="27">
        <v>8.636030443010311</v>
      </c>
      <c r="AB35" s="27">
        <v>16.913140922991435</v>
      </c>
      <c r="AC35" s="27">
        <v>16.999811512643653</v>
      </c>
      <c r="AD35" s="27">
        <v>41.4026935143062</v>
      </c>
      <c r="AE35" s="27">
        <v>674.1719916227122</v>
      </c>
      <c r="AF35" s="27">
        <v>-0.34750180628787458</v>
      </c>
      <c r="AG35" s="27">
        <v>79.132682016318185</v>
      </c>
      <c r="AH35" s="27">
        <v>5.4831408645062991</v>
      </c>
      <c r="AI35" s="27">
        <v>5.4831408645062991</v>
      </c>
      <c r="AJ35" s="27">
        <v>29.154279481378616</v>
      </c>
      <c r="AK35" s="27">
        <v>-159.14582342529289</v>
      </c>
      <c r="AL35" s="27">
        <v>-4.9456523758169055</v>
      </c>
      <c r="AM35" s="27">
        <v>24.887556249999992</v>
      </c>
      <c r="AN35" s="27">
        <v>5.499384719789628</v>
      </c>
      <c r="AO35" s="27">
        <v>8.8863646281750501</v>
      </c>
      <c r="AP35" s="27">
        <v>3.2827293227113747</v>
      </c>
      <c r="AQ35" s="27">
        <v>10.635123430847884</v>
      </c>
      <c r="AR35" s="27">
        <v>3.3190304430103117</v>
      </c>
      <c r="AS35" s="27">
        <v>1.0000000000000033</v>
      </c>
      <c r="AT35" s="27">
        <v>393.47728106756006</v>
      </c>
      <c r="AU35" s="27">
        <v>59.204430498662127</v>
      </c>
      <c r="AV35" s="27">
        <v>0.99999999999999833</v>
      </c>
      <c r="AW35" s="27">
        <v>462.8004095493626</v>
      </c>
      <c r="AX35" s="27">
        <v>85.820394330572412</v>
      </c>
      <c r="AY35" s="28">
        <v>85.573727368781192</v>
      </c>
      <c r="AZ35" s="28">
        <v>5.2760304430103115</v>
      </c>
      <c r="BA35" s="28">
        <v>-20.762870816618996</v>
      </c>
      <c r="BB35" s="28">
        <v>85.111523370587065</v>
      </c>
      <c r="BC35" s="28">
        <v>0.80286248267056026</v>
      </c>
      <c r="BD35" s="28">
        <v>73.641764354978591</v>
      </c>
      <c r="BE35" s="28">
        <v>76.889109148266442</v>
      </c>
      <c r="BF35" s="28">
        <v>75.256823594389488</v>
      </c>
      <c r="BG35" s="28">
        <v>10.411812293802132</v>
      </c>
    </row>
    <row r="36" spans="2:59" x14ac:dyDescent="0.25">
      <c r="B36" s="39">
        <v>46569</v>
      </c>
      <c r="C36" s="27">
        <v>-64.8985586316536</v>
      </c>
      <c r="D36" s="27">
        <v>-5.7795161573131724</v>
      </c>
      <c r="E36" s="27">
        <v>456.26015994010828</v>
      </c>
      <c r="F36" s="27">
        <v>70.730380152713579</v>
      </c>
      <c r="G36" s="27">
        <v>10.902332095972621</v>
      </c>
      <c r="H36" s="27">
        <v>553.62507678853251</v>
      </c>
      <c r="I36" s="27">
        <v>16.744261899831809</v>
      </c>
      <c r="J36" s="27">
        <v>44.003236190415308</v>
      </c>
      <c r="K36" s="27">
        <v>45.433341366603806</v>
      </c>
      <c r="L36" s="27">
        <v>-5.3814745251431368</v>
      </c>
      <c r="M36" s="27">
        <v>-7.7148188481234294</v>
      </c>
      <c r="N36" s="27">
        <v>-7.7239424409668906</v>
      </c>
      <c r="O36" s="27">
        <v>390.6728061617078</v>
      </c>
      <c r="P36" s="27">
        <v>-5.3814745251431368</v>
      </c>
      <c r="Q36" s="27">
        <v>-4.9138754829840492</v>
      </c>
      <c r="R36" s="27">
        <v>24.676053749999991</v>
      </c>
      <c r="S36" s="27">
        <v>13.999725000000009</v>
      </c>
      <c r="T36" s="27">
        <v>368.56197026080076</v>
      </c>
      <c r="U36" s="27">
        <v>381.98834156154908</v>
      </c>
      <c r="V36" s="27">
        <v>5.461430424243896</v>
      </c>
      <c r="W36" s="27">
        <v>-4.6675539823386867</v>
      </c>
      <c r="X36" s="27">
        <v>-15.046010360615352</v>
      </c>
      <c r="Y36" s="27">
        <v>85.660971352166257</v>
      </c>
      <c r="Z36" s="27">
        <v>17.449775428203001</v>
      </c>
      <c r="AA36" s="27">
        <v>9.1134982670402955</v>
      </c>
      <c r="AB36" s="27">
        <v>16.993743822542825</v>
      </c>
      <c r="AC36" s="27">
        <v>17.396908003741665</v>
      </c>
      <c r="AD36" s="27">
        <v>40.903952237592428</v>
      </c>
      <c r="AE36" s="27">
        <v>669.10582851800268</v>
      </c>
      <c r="AF36" s="27">
        <v>-4.8157167492725084E-2</v>
      </c>
      <c r="AG36" s="27">
        <v>79.132682016318185</v>
      </c>
      <c r="AH36" s="27">
        <v>5.3196223141546763</v>
      </c>
      <c r="AI36" s="27">
        <v>5.3196223141546763</v>
      </c>
      <c r="AJ36" s="27">
        <v>28.906131487146439</v>
      </c>
      <c r="AK36" s="27">
        <v>-161.46049518585198</v>
      </c>
      <c r="AL36" s="27">
        <v>-4.9481133211945361</v>
      </c>
      <c r="AM36" s="27">
        <v>25.676053749999991</v>
      </c>
      <c r="AN36" s="27">
        <v>5.2384597452625208</v>
      </c>
      <c r="AO36" s="27">
        <v>8.6072470258520521</v>
      </c>
      <c r="AP36" s="27">
        <v>3.2857848004727406</v>
      </c>
      <c r="AQ36" s="27">
        <v>10.762977373732394</v>
      </c>
      <c r="AR36" s="27">
        <v>3.7964982670402954</v>
      </c>
      <c r="AS36" s="27">
        <v>1.0000000000000033</v>
      </c>
      <c r="AT36" s="27">
        <v>391.06146055082496</v>
      </c>
      <c r="AU36" s="27">
        <v>58.906146336272087</v>
      </c>
      <c r="AV36" s="27">
        <v>0.99999999999999833</v>
      </c>
      <c r="AW36" s="27">
        <v>461.80746021185917</v>
      </c>
      <c r="AX36" s="27">
        <v>85.891357312358181</v>
      </c>
      <c r="AY36" s="28">
        <v>85.660971352166271</v>
      </c>
      <c r="AZ36" s="28">
        <v>5.7534982670402952</v>
      </c>
      <c r="BA36" s="28">
        <v>-20.468990143887403</v>
      </c>
      <c r="BB36" s="28">
        <v>85.490137864544195</v>
      </c>
      <c r="BC36" s="28">
        <v>0.75290468214662731</v>
      </c>
      <c r="BD36" s="28">
        <v>73.382483689983545</v>
      </c>
      <c r="BE36" s="28">
        <v>76.625989945188351</v>
      </c>
      <c r="BF36" s="28">
        <v>75.246269173312953</v>
      </c>
      <c r="BG36" s="28">
        <v>10.535059720117301</v>
      </c>
    </row>
    <row r="37" spans="2:59" x14ac:dyDescent="0.25">
      <c r="B37" s="39">
        <v>46600</v>
      </c>
      <c r="C37" s="27">
        <v>-63.712909388239616</v>
      </c>
      <c r="D37" s="27">
        <v>-5.822288532276918</v>
      </c>
      <c r="E37" s="27">
        <v>455.63877592004275</v>
      </c>
      <c r="F37" s="27">
        <v>70.752257038628528</v>
      </c>
      <c r="G37" s="27">
        <v>10.891494948077446</v>
      </c>
      <c r="H37" s="27">
        <v>553.1527634576197</v>
      </c>
      <c r="I37" s="27">
        <v>16.727704150828281</v>
      </c>
      <c r="J37" s="27">
        <v>44.003236190415308</v>
      </c>
      <c r="K37" s="27">
        <v>45.433341366603806</v>
      </c>
      <c r="L37" s="27">
        <v>-5.6549360922808676</v>
      </c>
      <c r="M37" s="27">
        <v>-7.9695492636692125</v>
      </c>
      <c r="N37" s="27">
        <v>-7.9974621867083355</v>
      </c>
      <c r="O37" s="27">
        <v>388.92398532604932</v>
      </c>
      <c r="P37" s="27">
        <v>-5.6549360922808676</v>
      </c>
      <c r="Q37" s="27">
        <v>-5.1771466305982212</v>
      </c>
      <c r="R37" s="27">
        <v>24.938069999999989</v>
      </c>
      <c r="S37" s="27">
        <v>13.999725000000009</v>
      </c>
      <c r="T37" s="27">
        <v>366.55647585859651</v>
      </c>
      <c r="U37" s="27">
        <v>380.31217104479629</v>
      </c>
      <c r="V37" s="27">
        <v>5.7112804242438946</v>
      </c>
      <c r="W37" s="27">
        <v>-5.1943292364687599</v>
      </c>
      <c r="X37" s="27">
        <v>-14.351831882789742</v>
      </c>
      <c r="Y37" s="27">
        <v>85.798829227222072</v>
      </c>
      <c r="Z37" s="27">
        <v>17.617177963265785</v>
      </c>
      <c r="AA37" s="27">
        <v>9.2896010997377019</v>
      </c>
      <c r="AB37" s="27">
        <v>17.151659707378204</v>
      </c>
      <c r="AC37" s="27">
        <v>17.565959221877183</v>
      </c>
      <c r="AD37" s="27">
        <v>40.903952237592428</v>
      </c>
      <c r="AE37" s="27">
        <v>662.9018645502448</v>
      </c>
      <c r="AF37" s="27">
        <v>-4.8850193192741267E-2</v>
      </c>
      <c r="AG37" s="27">
        <v>79.881876705060691</v>
      </c>
      <c r="AH37" s="27">
        <v>5.1709552454399601</v>
      </c>
      <c r="AI37" s="27">
        <v>5.1709552454399601</v>
      </c>
      <c r="AJ37" s="27">
        <v>28.65502935012578</v>
      </c>
      <c r="AK37" s="27">
        <v>-163.75898043060295</v>
      </c>
      <c r="AL37" s="27">
        <v>-4.950713888933322</v>
      </c>
      <c r="AM37" s="27">
        <v>25.938069999999989</v>
      </c>
      <c r="AN37" s="27">
        <v>4.9932857895400744</v>
      </c>
      <c r="AO37" s="27">
        <v>8.3474658839309441</v>
      </c>
      <c r="AP37" s="27">
        <v>3.2743534470499833</v>
      </c>
      <c r="AQ37" s="27">
        <v>10.603424106165773</v>
      </c>
      <c r="AR37" s="27">
        <v>3.9726010997377013</v>
      </c>
      <c r="AS37" s="27">
        <v>1.0000000000000033</v>
      </c>
      <c r="AT37" s="27">
        <v>387.46758085831408</v>
      </c>
      <c r="AU37" s="27">
        <v>58.685254402184583</v>
      </c>
      <c r="AV37" s="27">
        <v>0.99999999999999833</v>
      </c>
      <c r="AW37" s="27">
        <v>460.86314548701421</v>
      </c>
      <c r="AX37" s="27">
        <v>86.028698958872752</v>
      </c>
      <c r="AY37" s="28">
        <v>85.798829227222058</v>
      </c>
      <c r="AZ37" s="28">
        <v>5.9296010997377016</v>
      </c>
      <c r="BA37" s="28">
        <v>-19.758443037899376</v>
      </c>
      <c r="BB37" s="28">
        <v>85.624721198624783</v>
      </c>
      <c r="BC37" s="28">
        <v>1.0007513108026871</v>
      </c>
      <c r="BD37" s="28">
        <v>73.114321328981021</v>
      </c>
      <c r="BE37" s="28">
        <v>76.36123870274173</v>
      </c>
      <c r="BF37" s="28">
        <v>74.993696721226286</v>
      </c>
      <c r="BG37" s="28">
        <v>10.527757923583724</v>
      </c>
    </row>
    <row r="38" spans="2:59" x14ac:dyDescent="0.25">
      <c r="B38" s="39">
        <v>46631</v>
      </c>
      <c r="C38" s="27">
        <v>-59.286616837880317</v>
      </c>
      <c r="D38" s="27">
        <v>-5.8760343823833709</v>
      </c>
      <c r="E38" s="27">
        <v>455.0180805217982</v>
      </c>
      <c r="F38" s="27">
        <v>70.76037673971291</v>
      </c>
      <c r="G38" s="27">
        <v>10.88028925834822</v>
      </c>
      <c r="H38" s="27">
        <v>552.96105531653495</v>
      </c>
      <c r="I38" s="27">
        <v>16.710532923390524</v>
      </c>
      <c r="J38" s="27">
        <v>44.003236190415308</v>
      </c>
      <c r="K38" s="27">
        <v>45.433341366603806</v>
      </c>
      <c r="L38" s="27">
        <v>-6.0959848724056966</v>
      </c>
      <c r="M38" s="27">
        <v>-8.3819907338629545</v>
      </c>
      <c r="N38" s="27">
        <v>-8.4384430012710752</v>
      </c>
      <c r="O38" s="27">
        <v>386.41999185681101</v>
      </c>
      <c r="P38" s="27">
        <v>-6.0959848724056966</v>
      </c>
      <c r="Q38" s="27">
        <v>-5.6071042444533203</v>
      </c>
      <c r="R38" s="27">
        <v>25.200086249999988</v>
      </c>
      <c r="S38" s="27">
        <v>13.999725000000009</v>
      </c>
      <c r="T38" s="27">
        <v>363.80820575187215</v>
      </c>
      <c r="U38" s="27">
        <v>377.86920182145894</v>
      </c>
      <c r="V38" s="27">
        <v>5.9611304242438932</v>
      </c>
      <c r="W38" s="27">
        <v>-5.878792125137303</v>
      </c>
      <c r="X38" s="27">
        <v>-14.266906764937161</v>
      </c>
      <c r="Y38" s="27">
        <v>85.919715203676546</v>
      </c>
      <c r="Z38" s="27">
        <v>17.727269319058042</v>
      </c>
      <c r="AA38" s="27">
        <v>9.2878052993846456</v>
      </c>
      <c r="AB38" s="27">
        <v>17.250357135400318</v>
      </c>
      <c r="AC38" s="27">
        <v>17.674859008317785</v>
      </c>
      <c r="AD38" s="27">
        <v>40.903952237592428</v>
      </c>
      <c r="AE38" s="27">
        <v>653.25661877204857</v>
      </c>
      <c r="AF38" s="27">
        <v>-4.9557749447389624E-2</v>
      </c>
      <c r="AG38" s="27">
        <v>81.629997645459866</v>
      </c>
      <c r="AH38" s="27">
        <v>5.0225115712705968</v>
      </c>
      <c r="AI38" s="27">
        <v>5.0225115712705968</v>
      </c>
      <c r="AJ38" s="27">
        <v>28.406881355893603</v>
      </c>
      <c r="AK38" s="27">
        <v>-166.15458477020255</v>
      </c>
      <c r="AL38" s="27">
        <v>-4.9533676442656214</v>
      </c>
      <c r="AM38" s="27">
        <v>26.200086249999988</v>
      </c>
      <c r="AN38" s="27">
        <v>4.7087677144765072</v>
      </c>
      <c r="AO38" s="27">
        <v>8.0439675271881637</v>
      </c>
      <c r="AP38" s="27">
        <v>3.2728732870921582</v>
      </c>
      <c r="AQ38" s="27">
        <v>10.160690204772305</v>
      </c>
      <c r="AR38" s="27">
        <v>3.970805299384645</v>
      </c>
      <c r="AS38" s="27">
        <v>1.0000000000000033</v>
      </c>
      <c r="AT38" s="27">
        <v>383.21204488755865</v>
      </c>
      <c r="AU38" s="27">
        <v>58.523979190198538</v>
      </c>
      <c r="AV38" s="27">
        <v>0.99999999999999833</v>
      </c>
      <c r="AW38" s="27">
        <v>460.15208618244225</v>
      </c>
      <c r="AX38" s="27">
        <v>86.14919751506568</v>
      </c>
      <c r="AY38" s="28">
        <v>85.919715203676532</v>
      </c>
      <c r="AZ38" s="28">
        <v>5.9278052993846453</v>
      </c>
      <c r="BA38" s="28">
        <v>-19.726236936778108</v>
      </c>
      <c r="BB38" s="28">
        <v>85.751009169572427</v>
      </c>
      <c r="BC38" s="28">
        <v>0.98856634129930909</v>
      </c>
      <c r="BD38" s="28">
        <v>72.852373702331846</v>
      </c>
      <c r="BE38" s="28">
        <v>76.095328256841668</v>
      </c>
      <c r="BF38" s="28">
        <v>74.529723110319821</v>
      </c>
      <c r="BG38" s="28">
        <v>10.51587276919606</v>
      </c>
    </row>
    <row r="39" spans="2:59" x14ac:dyDescent="0.25">
      <c r="B39" s="39">
        <v>46661</v>
      </c>
      <c r="C39" s="27">
        <v>-53.979363234444861</v>
      </c>
      <c r="D39" s="27">
        <v>-5.918340587825309</v>
      </c>
      <c r="E39" s="27">
        <v>454.39809510280816</v>
      </c>
      <c r="F39" s="27">
        <v>70.775656246409085</v>
      </c>
      <c r="G39" s="27">
        <v>10.808513404965394</v>
      </c>
      <c r="H39" s="27">
        <v>552.99283036955796</v>
      </c>
      <c r="I39" s="27">
        <v>16.693384064743917</v>
      </c>
      <c r="J39" s="27">
        <v>44.003236190415308</v>
      </c>
      <c r="K39" s="27">
        <v>45.433341366603806</v>
      </c>
      <c r="L39" s="27">
        <v>-6.6797092527762993</v>
      </c>
      <c r="M39" s="27">
        <v>-8.9289489456120723</v>
      </c>
      <c r="N39" s="27">
        <v>-9.02216444116244</v>
      </c>
      <c r="O39" s="27">
        <v>383.16082575399292</v>
      </c>
      <c r="P39" s="27">
        <v>-6.6797092527762993</v>
      </c>
      <c r="Q39" s="27">
        <v>-6.1803810629267835</v>
      </c>
      <c r="R39" s="27">
        <v>24.938069999999989</v>
      </c>
      <c r="S39" s="27">
        <v>13.999725000000009</v>
      </c>
      <c r="T39" s="27">
        <v>360.79996414856583</v>
      </c>
      <c r="U39" s="27">
        <v>374.65772181910336</v>
      </c>
      <c r="V39" s="27">
        <v>5.7112804242438946</v>
      </c>
      <c r="W39" s="27">
        <v>-6.5977491838611355</v>
      </c>
      <c r="X39" s="27">
        <v>-13.808107927719682</v>
      </c>
      <c r="Y39" s="27">
        <v>85.863247673676</v>
      </c>
      <c r="Z39" s="27">
        <v>17.639862715975067</v>
      </c>
      <c r="AA39" s="27">
        <v>9.286093693806734</v>
      </c>
      <c r="AB39" s="27">
        <v>17.153304664511907</v>
      </c>
      <c r="AC39" s="27">
        <v>17.58840368789533</v>
      </c>
      <c r="AD39" s="27">
        <v>40.903952237592428</v>
      </c>
      <c r="AE39" s="27">
        <v>623.5393946158373</v>
      </c>
      <c r="AF39" s="27">
        <v>-5.0255014571739545E-2</v>
      </c>
      <c r="AG39" s="27">
        <v>84.127313274601534</v>
      </c>
      <c r="AH39" s="27">
        <v>4.856621470063434</v>
      </c>
      <c r="AI39" s="27">
        <v>4.856621470063434</v>
      </c>
      <c r="AJ39" s="27">
        <v>28.155779218872944</v>
      </c>
      <c r="AK39" s="27">
        <v>-168.51781607818594</v>
      </c>
      <c r="AL39" s="27">
        <v>-4.955981908005147</v>
      </c>
      <c r="AM39" s="27">
        <v>25.938069999999989</v>
      </c>
      <c r="AN39" s="27">
        <v>3.5068054736054606</v>
      </c>
      <c r="AO39" s="27">
        <v>6.7139553378056727</v>
      </c>
      <c r="AP39" s="27">
        <v>3.271462523342334</v>
      </c>
      <c r="AQ39" s="27">
        <v>9.6894269111649383</v>
      </c>
      <c r="AR39" s="27">
        <v>3.9690936938067343</v>
      </c>
      <c r="AS39" s="27">
        <v>1.0000000000000033</v>
      </c>
      <c r="AT39" s="27">
        <v>377.39505375273484</v>
      </c>
      <c r="AU39" s="27">
        <v>58.387300681588478</v>
      </c>
      <c r="AV39" s="27">
        <v>0.99999999999999833</v>
      </c>
      <c r="AW39" s="27">
        <v>459.44099658614022</v>
      </c>
      <c r="AX39" s="27">
        <v>86.077943688076971</v>
      </c>
      <c r="AY39" s="28">
        <v>85.863247673676</v>
      </c>
      <c r="AZ39" s="28">
        <v>5.9260936938067346</v>
      </c>
      <c r="BA39" s="28">
        <v>-19.28340304636064</v>
      </c>
      <c r="BB39" s="28">
        <v>85.692074783198962</v>
      </c>
      <c r="BC39" s="28">
        <v>1.5172953209560844</v>
      </c>
      <c r="BD39" s="28">
        <v>71.680076416171758</v>
      </c>
      <c r="BE39" s="28">
        <v>74.924599673419422</v>
      </c>
      <c r="BF39" s="28">
        <v>74.047935332483235</v>
      </c>
      <c r="BG39" s="28">
        <v>10.445454704582527</v>
      </c>
    </row>
    <row r="40" spans="2:59" x14ac:dyDescent="0.25">
      <c r="B40" s="39">
        <v>46692</v>
      </c>
      <c r="C40" s="27">
        <v>-51.55415322044535</v>
      </c>
      <c r="D40" s="27">
        <v>-5.9977427076492704</v>
      </c>
      <c r="E40" s="27">
        <v>453.77572058074441</v>
      </c>
      <c r="F40" s="27">
        <v>70.814066089265509</v>
      </c>
      <c r="G40" s="27">
        <v>10.993531099072829</v>
      </c>
      <c r="H40" s="27">
        <v>552.28655694037582</v>
      </c>
      <c r="I40" s="27">
        <v>16.67516237839002</v>
      </c>
      <c r="J40" s="27">
        <v>44.003236190415166</v>
      </c>
      <c r="K40" s="27">
        <v>45.433341366603656</v>
      </c>
      <c r="L40" s="27">
        <v>-6.8783848341882869</v>
      </c>
      <c r="M40" s="27">
        <v>-9.1920257604038849</v>
      </c>
      <c r="N40" s="27">
        <v>-9.1920257604038849</v>
      </c>
      <c r="O40" s="27">
        <v>381.42558324632</v>
      </c>
      <c r="P40" s="27">
        <v>-6.8783848341882869</v>
      </c>
      <c r="Q40" s="27">
        <v>-6.3741849689922319</v>
      </c>
      <c r="R40" s="27">
        <v>24.937972500000029</v>
      </c>
      <c r="S40" s="27">
        <v>14.000000000000023</v>
      </c>
      <c r="T40" s="27">
        <v>359.03643205628049</v>
      </c>
      <c r="U40" s="27">
        <v>372.95487770820239</v>
      </c>
      <c r="V40" s="27">
        <v>5.7112304242438858</v>
      </c>
      <c r="W40" s="27">
        <v>-8.8675299643308012</v>
      </c>
      <c r="X40" s="27">
        <v>-12.401181687163859</v>
      </c>
      <c r="Y40" s="27">
        <v>85.776252789242946</v>
      </c>
      <c r="Z40" s="27">
        <v>17.56895185609115</v>
      </c>
      <c r="AA40" s="27">
        <v>9.2715011995398857</v>
      </c>
      <c r="AB40" s="27">
        <v>17.073214467738893</v>
      </c>
      <c r="AC40" s="27">
        <v>17.517779257420795</v>
      </c>
      <c r="AD40" s="27">
        <v>40.904001617431639</v>
      </c>
      <c r="AE40" s="27">
        <v>612.15588492174686</v>
      </c>
      <c r="AF40" s="27">
        <v>-5.0987280290467181E-2</v>
      </c>
      <c r="AG40" s="27">
        <v>85.130979228973445</v>
      </c>
      <c r="AH40" s="27">
        <v>4.7372638042078075</v>
      </c>
      <c r="AI40" s="27">
        <v>4.7372638042078075</v>
      </c>
      <c r="AJ40" s="27">
        <v>27.905320339620019</v>
      </c>
      <c r="AK40" s="27">
        <v>-169.76740040588368</v>
      </c>
      <c r="AL40" s="27">
        <v>-0.33330520694709714</v>
      </c>
      <c r="AM40" s="27">
        <v>25.937972500000029</v>
      </c>
      <c r="AN40" s="27">
        <v>2.6024893093415447</v>
      </c>
      <c r="AO40" s="27">
        <v>5.7171159902275184</v>
      </c>
      <c r="AP40" s="27">
        <v>3.270090749122724</v>
      </c>
      <c r="AQ40" s="27">
        <v>8.9281976808823931</v>
      </c>
      <c r="AR40" s="27">
        <v>3.9545011995398855</v>
      </c>
      <c r="AS40" s="27">
        <v>1.0000000000000053</v>
      </c>
      <c r="AT40" s="27">
        <v>373.74331571877838</v>
      </c>
      <c r="AU40" s="27">
        <v>58.176535219559632</v>
      </c>
      <c r="AV40" s="27">
        <v>0.99999999999999389</v>
      </c>
      <c r="AW40" s="27">
        <v>458.70140670809343</v>
      </c>
      <c r="AX40" s="27">
        <v>85.989815673382026</v>
      </c>
      <c r="AY40" s="28">
        <v>85.776252789242946</v>
      </c>
      <c r="AZ40" s="28">
        <v>5.9115011995398854</v>
      </c>
      <c r="BA40" s="28">
        <v>-17.803606965764811</v>
      </c>
      <c r="BB40" s="28">
        <v>85.596434161511382</v>
      </c>
      <c r="BC40" s="28">
        <v>0.47449958485776306</v>
      </c>
      <c r="BD40" s="28">
        <v>70.765417725985714</v>
      </c>
      <c r="BE40" s="28">
        <v>74.007021317440959</v>
      </c>
      <c r="BF40" s="28">
        <v>73.541135846993271</v>
      </c>
      <c r="BG40" s="28">
        <v>10.632346587544953</v>
      </c>
    </row>
    <row r="41" spans="2:59" x14ac:dyDescent="0.25">
      <c r="B41" s="39">
        <v>46722</v>
      </c>
      <c r="C41" s="27">
        <v>-52.759255407873191</v>
      </c>
      <c r="D41" s="27">
        <v>-6.128194305105513</v>
      </c>
      <c r="E41" s="27">
        <v>453.16256036503057</v>
      </c>
      <c r="F41" s="27">
        <v>70.836883097665577</v>
      </c>
      <c r="G41" s="27">
        <v>11.186899336748816</v>
      </c>
      <c r="H41" s="27">
        <v>551.27582527215156</v>
      </c>
      <c r="I41" s="27">
        <v>16.657084515176205</v>
      </c>
      <c r="J41" s="27">
        <v>44.003236190415166</v>
      </c>
      <c r="K41" s="27">
        <v>45.433341366603656</v>
      </c>
      <c r="L41" s="27">
        <v>-7.0092083387814599</v>
      </c>
      <c r="M41" s="27">
        <v>-9.3212497795996683</v>
      </c>
      <c r="N41" s="27">
        <v>-9.3212497795996683</v>
      </c>
      <c r="O41" s="27">
        <v>380.64699325608558</v>
      </c>
      <c r="P41" s="27">
        <v>-7.0092083387814599</v>
      </c>
      <c r="Q41" s="27">
        <v>-6.5007088786581093</v>
      </c>
      <c r="R41" s="27">
        <v>25.462500000000027</v>
      </c>
      <c r="S41" s="27">
        <v>14.000000000000023</v>
      </c>
      <c r="T41" s="27">
        <v>357.803524072882</v>
      </c>
      <c r="U41" s="27">
        <v>372.25439131424167</v>
      </c>
      <c r="V41" s="27">
        <v>6.2114304242438818</v>
      </c>
      <c r="W41" s="27">
        <v>-8.9840499855392846</v>
      </c>
      <c r="X41" s="27">
        <v>-12.488557653830661</v>
      </c>
      <c r="Y41" s="27">
        <v>85.652519854767917</v>
      </c>
      <c r="Z41" s="27">
        <v>17.431483347944507</v>
      </c>
      <c r="AA41" s="27">
        <v>8.375910042289636</v>
      </c>
      <c r="AB41" s="27">
        <v>16.928828465389039</v>
      </c>
      <c r="AC41" s="27">
        <v>17.380725100701781</v>
      </c>
      <c r="AD41" s="27">
        <v>40.904001617431639</v>
      </c>
      <c r="AE41" s="27">
        <v>605.85751255965226</v>
      </c>
      <c r="AF41" s="27">
        <v>-5.1706277636898883E-2</v>
      </c>
      <c r="AG41" s="27">
        <v>85.130979228973445</v>
      </c>
      <c r="AH41" s="27">
        <v>4.5950700706930236</v>
      </c>
      <c r="AI41" s="27">
        <v>4.5950700706930236</v>
      </c>
      <c r="AJ41" s="27">
        <v>27.6558843456625</v>
      </c>
      <c r="AK41" s="27">
        <v>-172.02321849060047</v>
      </c>
      <c r="AL41" s="27">
        <v>-0.33599997058472469</v>
      </c>
      <c r="AM41" s="27">
        <v>26.462500000000027</v>
      </c>
      <c r="AN41" s="27">
        <v>1.6748583986592755</v>
      </c>
      <c r="AO41" s="27">
        <v>4.6946778364479842</v>
      </c>
      <c r="AP41" s="27">
        <v>3.2687816674350545</v>
      </c>
      <c r="AQ41" s="27">
        <v>7.6901321113603105</v>
      </c>
      <c r="AR41" s="27">
        <v>3.0589100422896367</v>
      </c>
      <c r="AS41" s="27">
        <v>1.0000000000000053</v>
      </c>
      <c r="AT41" s="27">
        <v>372.66340608417465</v>
      </c>
      <c r="AU41" s="27">
        <v>57.98845781817203</v>
      </c>
      <c r="AV41" s="27">
        <v>0.99999999999999389</v>
      </c>
      <c r="AW41" s="27">
        <v>457.99925736866044</v>
      </c>
      <c r="AX41" s="27">
        <v>85.852017524719841</v>
      </c>
      <c r="AY41" s="28">
        <v>85.652519854767917</v>
      </c>
      <c r="AZ41" s="28">
        <v>5.0159100422896366</v>
      </c>
      <c r="BA41" s="28">
        <v>-17.968157080377065</v>
      </c>
      <c r="BB41" s="28">
        <v>85.470468689073812</v>
      </c>
      <c r="BC41" s="28">
        <v>0.54776412252217643</v>
      </c>
      <c r="BD41" s="28">
        <v>69.845478278448027</v>
      </c>
      <c r="BE41" s="28">
        <v>73.088783410625169</v>
      </c>
      <c r="BF41" s="28">
        <v>72.295335588338062</v>
      </c>
      <c r="BG41" s="28">
        <v>10.826063510458365</v>
      </c>
    </row>
    <row r="42" spans="2:59" x14ac:dyDescent="0.25">
      <c r="B42" s="39">
        <v>46753</v>
      </c>
      <c r="C42" s="27">
        <v>-46.482938294859032</v>
      </c>
      <c r="D42" s="27">
        <v>-6.0555831831525104</v>
      </c>
      <c r="E42" s="27">
        <v>453.18658277107085</v>
      </c>
      <c r="F42" s="27">
        <v>70.853293573024914</v>
      </c>
      <c r="G42" s="27">
        <v>11.325498683397553</v>
      </c>
      <c r="H42" s="27">
        <v>551.59086278120844</v>
      </c>
      <c r="I42" s="27">
        <v>16.43973384709528</v>
      </c>
      <c r="J42" s="27">
        <v>49.14243619041514</v>
      </c>
      <c r="K42" s="27">
        <v>50.739565366603628</v>
      </c>
      <c r="L42" s="27">
        <v>-7.0466845467743404</v>
      </c>
      <c r="M42" s="27">
        <v>-9.358053217449628</v>
      </c>
      <c r="N42" s="27">
        <v>-9.358053217449628</v>
      </c>
      <c r="O42" s="27">
        <v>380.64699325608558</v>
      </c>
      <c r="P42" s="27">
        <v>-7.0466845467743404</v>
      </c>
      <c r="Q42" s="27">
        <v>-6.4817152770373259</v>
      </c>
      <c r="R42" s="27">
        <v>25.724763750000026</v>
      </c>
      <c r="S42" s="27">
        <v>14.000000000000023</v>
      </c>
      <c r="T42" s="27">
        <v>358.1661440679992</v>
      </c>
      <c r="U42" s="27">
        <v>372.30644619481905</v>
      </c>
      <c r="V42" s="27">
        <v>6.4615304242438798</v>
      </c>
      <c r="W42" s="27">
        <v>-8.7659994324244437</v>
      </c>
      <c r="X42" s="27">
        <v>-14.353141119701499</v>
      </c>
      <c r="Y42" s="27">
        <v>85.486739256066983</v>
      </c>
      <c r="Z42" s="27">
        <v>17.214328275047787</v>
      </c>
      <c r="AA42" s="27">
        <v>8.9329882571422026</v>
      </c>
      <c r="AB42" s="27">
        <v>16.982973216270235</v>
      </c>
      <c r="AC42" s="27">
        <v>17.162507627847841</v>
      </c>
      <c r="AD42" s="27">
        <v>40.904001617431639</v>
      </c>
      <c r="AE42" s="27">
        <v>604.42498269368059</v>
      </c>
      <c r="AF42" s="27">
        <v>-5.2458976441638397E-2</v>
      </c>
      <c r="AG42" s="27">
        <v>84.633137245178276</v>
      </c>
      <c r="AH42" s="27">
        <v>4.4657027854725966</v>
      </c>
      <c r="AI42" s="27">
        <v>4.4657027854725966</v>
      </c>
      <c r="AJ42" s="27">
        <v>27.825954341542626</v>
      </c>
      <c r="AK42" s="27">
        <v>-169.04964010620105</v>
      </c>
      <c r="AL42" s="27">
        <v>-0.3388208457632495</v>
      </c>
      <c r="AM42" s="27">
        <v>26.724763750000026</v>
      </c>
      <c r="AN42" s="27">
        <v>2.0805892407788256</v>
      </c>
      <c r="AO42" s="27">
        <v>5.2595176515451296</v>
      </c>
      <c r="AP42" s="27">
        <v>3.5004850772706835</v>
      </c>
      <c r="AQ42" s="27">
        <v>8.0748464460507297</v>
      </c>
      <c r="AR42" s="27">
        <v>3.6159882571422033</v>
      </c>
      <c r="AS42" s="27">
        <v>1.0000000000000053</v>
      </c>
      <c r="AT42" s="27">
        <v>372.97278063707284</v>
      </c>
      <c r="AU42" s="27">
        <v>58.101480513650948</v>
      </c>
      <c r="AV42" s="27">
        <v>0.99999999999999389</v>
      </c>
      <c r="AW42" s="27">
        <v>457.52881785536982</v>
      </c>
      <c r="AX42" s="27">
        <v>85.680695095666238</v>
      </c>
      <c r="AY42" s="28">
        <v>85.486739256066997</v>
      </c>
      <c r="AZ42" s="28">
        <v>5.5729882571422031</v>
      </c>
      <c r="BA42" s="28">
        <v>-18.012871785434744</v>
      </c>
      <c r="BB42" s="28">
        <v>85.299374005197578</v>
      </c>
      <c r="BC42" s="28">
        <v>0.56983113951581921</v>
      </c>
      <c r="BD42" s="28">
        <v>70.152520588014482</v>
      </c>
      <c r="BE42" s="28">
        <v>73.579075618105165</v>
      </c>
      <c r="BF42" s="28">
        <v>72.606548100571487</v>
      </c>
      <c r="BG42" s="28">
        <v>10.96672994013835</v>
      </c>
    </row>
    <row r="43" spans="2:59" x14ac:dyDescent="0.25">
      <c r="B43" s="39">
        <v>46784</v>
      </c>
      <c r="C43" s="27">
        <v>-50.448842397601922</v>
      </c>
      <c r="D43" s="27">
        <v>-6.1487066689632703</v>
      </c>
      <c r="E43" s="27">
        <v>453.21180186231658</v>
      </c>
      <c r="F43" s="27">
        <v>70.891116583914524</v>
      </c>
      <c r="G43" s="27">
        <v>11.498216877787327</v>
      </c>
      <c r="H43" s="27">
        <v>551.35645433814125</v>
      </c>
      <c r="I43" s="27">
        <v>16.420241535770867</v>
      </c>
      <c r="J43" s="27">
        <v>49.14243619041514</v>
      </c>
      <c r="K43" s="27">
        <v>50.739565366603628</v>
      </c>
      <c r="L43" s="27">
        <v>-7.0456748528042876</v>
      </c>
      <c r="M43" s="27">
        <v>-9.3567137240089888</v>
      </c>
      <c r="N43" s="27">
        <v>-9.3567137240089888</v>
      </c>
      <c r="O43" s="27">
        <v>380.9194997526676</v>
      </c>
      <c r="P43" s="27">
        <v>-7.0456748528042876</v>
      </c>
      <c r="Q43" s="27">
        <v>-6.3624737227177333</v>
      </c>
      <c r="R43" s="27">
        <v>25.724763750000026</v>
      </c>
      <c r="S43" s="27">
        <v>14.000000000000023</v>
      </c>
      <c r="T43" s="27">
        <v>358.67381206116323</v>
      </c>
      <c r="U43" s="27">
        <v>372.62145744977261</v>
      </c>
      <c r="V43" s="27">
        <v>6.4615304242438798</v>
      </c>
      <c r="W43" s="27">
        <v>-9.0090468535952528</v>
      </c>
      <c r="X43" s="27">
        <v>-16.399549730250488</v>
      </c>
      <c r="Y43" s="27">
        <v>85.337712304863587</v>
      </c>
      <c r="Z43" s="27">
        <v>17.008415156728898</v>
      </c>
      <c r="AA43" s="27">
        <v>8.9350231779472029</v>
      </c>
      <c r="AB43" s="27">
        <v>17.206115219901825</v>
      </c>
      <c r="AC43" s="27">
        <v>16.957214374032972</v>
      </c>
      <c r="AD43" s="27">
        <v>40.904001617431639</v>
      </c>
      <c r="AE43" s="27">
        <v>607.4113646643525</v>
      </c>
      <c r="AF43" s="27">
        <v>-5.3220679304500432E-2</v>
      </c>
      <c r="AG43" s="27">
        <v>83.882155269622857</v>
      </c>
      <c r="AH43" s="27">
        <v>4.3346060898009569</v>
      </c>
      <c r="AI43" s="27">
        <v>4.3346060898009569</v>
      </c>
      <c r="AJ43" s="27">
        <v>27.599194347035791</v>
      </c>
      <c r="AK43" s="27">
        <v>-170.17754914855945</v>
      </c>
      <c r="AL43" s="27">
        <v>-0.34167540942373725</v>
      </c>
      <c r="AM43" s="27">
        <v>26.724763750000026</v>
      </c>
      <c r="AN43" s="27">
        <v>2.1403697115540141</v>
      </c>
      <c r="AO43" s="27">
        <v>5.4229828146239356</v>
      </c>
      <c r="AP43" s="27">
        <v>3.5024549979133344</v>
      </c>
      <c r="AQ43" s="27">
        <v>8.3266141424032067</v>
      </c>
      <c r="AR43" s="27">
        <v>3.6180231779472027</v>
      </c>
      <c r="AS43" s="27">
        <v>1.0000000000000053</v>
      </c>
      <c r="AT43" s="27">
        <v>371.34111134785707</v>
      </c>
      <c r="AU43" s="27">
        <v>57.767098197032887</v>
      </c>
      <c r="AV43" s="27">
        <v>0.99999999999999389</v>
      </c>
      <c r="AW43" s="27">
        <v>457.05908232138927</v>
      </c>
      <c r="AX43" s="27">
        <v>85.517572971818836</v>
      </c>
      <c r="AY43" s="28">
        <v>85.337712304863572</v>
      </c>
      <c r="AZ43" s="28">
        <v>5.5750231779472026</v>
      </c>
      <c r="BA43" s="28">
        <v>-16.996953686524311</v>
      </c>
      <c r="BB43" s="28">
        <v>85.142142284688035</v>
      </c>
      <c r="BC43" s="28">
        <v>0.51930873566812563</v>
      </c>
      <c r="BD43" s="28">
        <v>70.327254823654073</v>
      </c>
      <c r="BE43" s="28">
        <v>73.747109167482392</v>
      </c>
      <c r="BF43" s="28">
        <v>72.67123524006621</v>
      </c>
      <c r="BG43" s="28">
        <v>11.135053874539299</v>
      </c>
    </row>
    <row r="44" spans="2:59" x14ac:dyDescent="0.25">
      <c r="B44" s="39">
        <v>46813</v>
      </c>
      <c r="C44" s="27">
        <v>-68.15709012092077</v>
      </c>
      <c r="D44" s="27">
        <v>-6.3504033039750771</v>
      </c>
      <c r="E44" s="27">
        <v>453.23636753201197</v>
      </c>
      <c r="F44" s="27">
        <v>70.94267815611471</v>
      </c>
      <c r="G44" s="27">
        <v>11.495505268229893</v>
      </c>
      <c r="H44" s="27">
        <v>551.17582261083021</v>
      </c>
      <c r="I44" s="27">
        <v>16.401681191723334</v>
      </c>
      <c r="J44" s="27">
        <v>49.14243619041514</v>
      </c>
      <c r="K44" s="27">
        <v>50.739565366603628</v>
      </c>
      <c r="L44" s="27">
        <v>-7.0441801109794442</v>
      </c>
      <c r="M44" s="27">
        <v>-9.3537976906127973</v>
      </c>
      <c r="N44" s="27">
        <v>-9.3537976906127955</v>
      </c>
      <c r="O44" s="27">
        <v>381.15307674973786</v>
      </c>
      <c r="P44" s="27">
        <v>-7.0441801109794442</v>
      </c>
      <c r="Q44" s="27">
        <v>-6.2415515068836793</v>
      </c>
      <c r="R44" s="27">
        <v>25.462500000000027</v>
      </c>
      <c r="S44" s="27">
        <v>14.000000000000023</v>
      </c>
      <c r="T44" s="27">
        <v>359.39905205139763</v>
      </c>
      <c r="U44" s="27">
        <v>372.89576161458859</v>
      </c>
      <c r="V44" s="27">
        <v>6.2114304242438818</v>
      </c>
      <c r="W44" s="27">
        <v>-9.0730958028551267</v>
      </c>
      <c r="X44" s="27">
        <v>-17.956860399275779</v>
      </c>
      <c r="Y44" s="27">
        <v>85.188473361209148</v>
      </c>
      <c r="Z44" s="27">
        <v>16.808434258311895</v>
      </c>
      <c r="AA44" s="27">
        <v>9.2387680872527227</v>
      </c>
      <c r="AB44" s="27">
        <v>17.317686221717622</v>
      </c>
      <c r="AC44" s="27">
        <v>16.757835482236153</v>
      </c>
      <c r="AD44" s="27">
        <v>40.904001617431639</v>
      </c>
      <c r="AE44" s="27">
        <v>611.75733886768944</v>
      </c>
      <c r="AF44" s="27">
        <v>-5.3940661174914598E-2</v>
      </c>
      <c r="AG44" s="27">
        <v>83.131173294067437</v>
      </c>
      <c r="AH44" s="27">
        <v>4.2052890803181429</v>
      </c>
      <c r="AI44" s="27">
        <v>4.2052890803181429</v>
      </c>
      <c r="AJ44" s="27">
        <v>27.372434352528956</v>
      </c>
      <c r="AK44" s="27">
        <v>-170.9294885101317</v>
      </c>
      <c r="AL44" s="27">
        <v>-0.3307137739591019</v>
      </c>
      <c r="AM44" s="27">
        <v>26.462500000000027</v>
      </c>
      <c r="AN44" s="27">
        <v>2.1888621609979317</v>
      </c>
      <c r="AO44" s="27">
        <v>5.5604184931360523</v>
      </c>
      <c r="AP44" s="27">
        <v>3.504538290396451</v>
      </c>
      <c r="AQ44" s="27">
        <v>8.7786327127522075</v>
      </c>
      <c r="AR44" s="27">
        <v>3.9217680872527225</v>
      </c>
      <c r="AS44" s="27">
        <v>1.0000000000000053</v>
      </c>
      <c r="AT44" s="27">
        <v>370.33167373072291</v>
      </c>
      <c r="AU44" s="27">
        <v>57.350496137733614</v>
      </c>
      <c r="AV44" s="27">
        <v>0.99999999999999389</v>
      </c>
      <c r="AW44" s="27">
        <v>456.58761125005384</v>
      </c>
      <c r="AX44" s="27">
        <v>85.363005399042265</v>
      </c>
      <c r="AY44" s="28">
        <v>85.188473361209148</v>
      </c>
      <c r="AZ44" s="28">
        <v>5.8787680872527224</v>
      </c>
      <c r="BA44" s="28">
        <v>-15.573237477487865</v>
      </c>
      <c r="BB44" s="28">
        <v>84.987019564289014</v>
      </c>
      <c r="BC44" s="28">
        <v>0.4725439207208928</v>
      </c>
      <c r="BD44" s="28">
        <v>70.495930753664197</v>
      </c>
      <c r="BE44" s="28">
        <v>73.923511779698472</v>
      </c>
      <c r="BF44" s="28">
        <v>72.977383349374392</v>
      </c>
      <c r="BG44" s="28">
        <v>11.126948273531008</v>
      </c>
    </row>
    <row r="45" spans="2:59" x14ac:dyDescent="0.25">
      <c r="B45" s="39">
        <v>46844</v>
      </c>
      <c r="C45" s="27">
        <v>-64.363603152505448</v>
      </c>
      <c r="D45" s="27">
        <v>-6.2367195550668857</v>
      </c>
      <c r="E45" s="27">
        <v>453.27223370432199</v>
      </c>
      <c r="F45" s="27">
        <v>70.990357888592015</v>
      </c>
      <c r="G45" s="27">
        <v>10.355201698962004</v>
      </c>
      <c r="H45" s="27">
        <v>550.71053819220367</v>
      </c>
      <c r="I45" s="27">
        <v>16.579771161335913</v>
      </c>
      <c r="J45" s="27">
        <v>49.360379047558133</v>
      </c>
      <c r="K45" s="27">
        <v>50.96459136660377</v>
      </c>
      <c r="L45" s="27">
        <v>-7.030176650149607</v>
      </c>
      <c r="M45" s="27">
        <v>-9.339555890984176</v>
      </c>
      <c r="N45" s="27">
        <v>-9.339555890984176</v>
      </c>
      <c r="O45" s="27">
        <v>381.3977505447296</v>
      </c>
      <c r="P45" s="27">
        <v>-7.030176650149607</v>
      </c>
      <c r="Q45" s="27">
        <v>-5.7199424751645234</v>
      </c>
      <c r="R45" s="27">
        <v>25.19884499999991</v>
      </c>
      <c r="S45" s="27">
        <v>13.999392857142862</v>
      </c>
      <c r="T45" s="27">
        <v>361.91779016349329</v>
      </c>
      <c r="U45" s="27">
        <v>373.2078210656727</v>
      </c>
      <c r="V45" s="27">
        <v>5.9612161385296316</v>
      </c>
      <c r="W45" s="27">
        <v>-3.710759735930687</v>
      </c>
      <c r="X45" s="27">
        <v>-18.153914011098511</v>
      </c>
      <c r="Y45" s="27">
        <v>85.098441039721308</v>
      </c>
      <c r="Z45" s="27">
        <v>16.710675010370402</v>
      </c>
      <c r="AA45" s="27">
        <v>8.3971404733518664</v>
      </c>
      <c r="AB45" s="27">
        <v>16.831300048837146</v>
      </c>
      <c r="AC45" s="27">
        <v>16.658071691156543</v>
      </c>
      <c r="AD45" s="27">
        <v>41.260865271459302</v>
      </c>
      <c r="AE45" s="27">
        <v>665.09826382640074</v>
      </c>
      <c r="AF45" s="27">
        <v>-5.4717510348582833E-2</v>
      </c>
      <c r="AG45" s="27">
        <v>82.629366935294058</v>
      </c>
      <c r="AH45" s="27">
        <v>4.126007526527613</v>
      </c>
      <c r="AI45" s="27">
        <v>4.126007526527613</v>
      </c>
      <c r="AJ45" s="27">
        <v>27.43663889250908</v>
      </c>
      <c r="AK45" s="27">
        <v>-173.93394297027575</v>
      </c>
      <c r="AL45" s="27">
        <v>-4.9797603702485853</v>
      </c>
      <c r="AM45" s="27">
        <v>26.19884499999991</v>
      </c>
      <c r="AN45" s="27">
        <v>4.6560287045497502</v>
      </c>
      <c r="AO45" s="27">
        <v>8.3671173117604791</v>
      </c>
      <c r="AP45" s="27">
        <v>3.4883267278525416</v>
      </c>
      <c r="AQ45" s="27">
        <v>10.916877835844376</v>
      </c>
      <c r="AR45" s="27">
        <v>3.0801404733518667</v>
      </c>
      <c r="AS45" s="27">
        <v>1.0000000000000073</v>
      </c>
      <c r="AT45" s="27">
        <v>364.41136577042801</v>
      </c>
      <c r="AU45" s="27">
        <v>59.139960395186229</v>
      </c>
      <c r="AV45" s="27">
        <v>0.95714285543986533</v>
      </c>
      <c r="AW45" s="27">
        <v>456.39675304948821</v>
      </c>
      <c r="AX45" s="27">
        <v>85.268623945203913</v>
      </c>
      <c r="AY45" s="28">
        <v>85.098441039721308</v>
      </c>
      <c r="AZ45" s="28">
        <v>5.037140473351867</v>
      </c>
      <c r="BA45" s="28">
        <v>-15.786877148125743</v>
      </c>
      <c r="BB45" s="28">
        <v>84.9006791908606</v>
      </c>
      <c r="BC45" s="28">
        <v>1.9614594207641074</v>
      </c>
      <c r="BD45" s="28">
        <v>68.074727406739768</v>
      </c>
      <c r="BE45" s="28">
        <v>71.313137196662268</v>
      </c>
      <c r="BF45" s="28">
        <v>71.535095866802408</v>
      </c>
      <c r="BG45" s="28">
        <v>9.9830838572645995</v>
      </c>
    </row>
    <row r="46" spans="2:59" x14ac:dyDescent="0.25">
      <c r="B46" s="39">
        <v>46874</v>
      </c>
      <c r="C46" s="27">
        <v>-70.654073060268828</v>
      </c>
      <c r="D46" s="27">
        <v>-6.3394230961566862</v>
      </c>
      <c r="E46" s="27">
        <v>453.29970507320883</v>
      </c>
      <c r="F46" s="27">
        <v>71.028449259887012</v>
      </c>
      <c r="G46" s="27">
        <v>10.083024148708821</v>
      </c>
      <c r="H46" s="27">
        <v>550.75400742710372</v>
      </c>
      <c r="I46" s="27">
        <v>16.559972472975542</v>
      </c>
      <c r="J46" s="27">
        <v>49.360379047558133</v>
      </c>
      <c r="K46" s="27">
        <v>50.96459136660377</v>
      </c>
      <c r="L46" s="27">
        <v>-6.9600635524767105</v>
      </c>
      <c r="M46" s="27">
        <v>-9.2701632214677954</v>
      </c>
      <c r="N46" s="27">
        <v>-9.2701632214677954</v>
      </c>
      <c r="O46" s="27">
        <v>381.67094704131159</v>
      </c>
      <c r="P46" s="27">
        <v>-6.9600635524767105</v>
      </c>
      <c r="Q46" s="27">
        <v>-5.6862602947807748</v>
      </c>
      <c r="R46" s="27">
        <v>24.937214999999913</v>
      </c>
      <c r="S46" s="27">
        <v>13.999392857142862</v>
      </c>
      <c r="T46" s="27">
        <v>361.7000788807087</v>
      </c>
      <c r="U46" s="27">
        <v>373.52251734693937</v>
      </c>
      <c r="V46" s="27">
        <v>5.7114304242439191</v>
      </c>
      <c r="W46" s="27">
        <v>-3.8081065148472768</v>
      </c>
      <c r="X46" s="27">
        <v>-18.747271769604094</v>
      </c>
      <c r="Y46" s="27">
        <v>84.81863376529428</v>
      </c>
      <c r="Z46" s="27">
        <v>16.45937397020915</v>
      </c>
      <c r="AA46" s="27">
        <v>8.4034225892869792</v>
      </c>
      <c r="AB46" s="27">
        <v>16.842755849275076</v>
      </c>
      <c r="AC46" s="27">
        <v>16.407585632620631</v>
      </c>
      <c r="AD46" s="27">
        <v>41.260865271459302</v>
      </c>
      <c r="AE46" s="27">
        <v>666.57306739334285</v>
      </c>
      <c r="AF46" s="27">
        <v>-5.5475746645714918E-2</v>
      </c>
      <c r="AG46" s="27">
        <v>82.131206094905352</v>
      </c>
      <c r="AH46" s="27">
        <v>4.1017340972105298</v>
      </c>
      <c r="AI46" s="27">
        <v>4.1017340972105298</v>
      </c>
      <c r="AJ46" s="27">
        <v>27.208590898276896</v>
      </c>
      <c r="AK46" s="27">
        <v>-175.10345846557601</v>
      </c>
      <c r="AL46" s="27">
        <v>-4.9826023412785174</v>
      </c>
      <c r="AM46" s="27">
        <v>25.937214999999913</v>
      </c>
      <c r="AN46" s="27">
        <v>4.5611064367389833</v>
      </c>
      <c r="AO46" s="27">
        <v>8.2674996498382445</v>
      </c>
      <c r="AP46" s="27">
        <v>3.4954413621081915</v>
      </c>
      <c r="AQ46" s="27">
        <v>10.726587430217684</v>
      </c>
      <c r="AR46" s="27">
        <v>3.0864225892869799</v>
      </c>
      <c r="AS46" s="27">
        <v>1.0000000000000073</v>
      </c>
      <c r="AT46" s="27">
        <v>363.01665928894226</v>
      </c>
      <c r="AU46" s="27">
        <v>58.763116655481795</v>
      </c>
      <c r="AV46" s="27">
        <v>0.95714285543986533</v>
      </c>
      <c r="AW46" s="27">
        <v>456.15826360774031</v>
      </c>
      <c r="AX46" s="27">
        <v>84.984782774687559</v>
      </c>
      <c r="AY46" s="28">
        <v>84.81863376529428</v>
      </c>
      <c r="AZ46" s="28">
        <v>5.0434225892869797</v>
      </c>
      <c r="BA46" s="28">
        <v>-15.483727250652228</v>
      </c>
      <c r="BB46" s="28">
        <v>84.615378335415244</v>
      </c>
      <c r="BC46" s="28">
        <v>1.4166503729962823</v>
      </c>
      <c r="BD46" s="28">
        <v>67.915017432144836</v>
      </c>
      <c r="BE46" s="28">
        <v>71.152815059329143</v>
      </c>
      <c r="BF46" s="28">
        <v>71.204920977154998</v>
      </c>
      <c r="BG46" s="28">
        <v>9.7084420521228161</v>
      </c>
    </row>
    <row r="47" spans="2:59" x14ac:dyDescent="0.25">
      <c r="B47" s="39">
        <v>46905</v>
      </c>
      <c r="C47" s="27">
        <v>-73.305883469148554</v>
      </c>
      <c r="D47" s="27">
        <v>-6.3993374956001414</v>
      </c>
      <c r="E47" s="27">
        <v>453.32746546419895</v>
      </c>
      <c r="F47" s="27">
        <v>71.031509963152871</v>
      </c>
      <c r="G47" s="27">
        <v>9.9116488712335435</v>
      </c>
      <c r="H47" s="27">
        <v>550.79991474959775</v>
      </c>
      <c r="I47" s="27">
        <v>16.539240283861439</v>
      </c>
      <c r="J47" s="27">
        <v>49.360379047558133</v>
      </c>
      <c r="K47" s="27">
        <v>50.96459136660377</v>
      </c>
      <c r="L47" s="27">
        <v>-6.917931533207887</v>
      </c>
      <c r="M47" s="27">
        <v>-9.2278924960745456</v>
      </c>
      <c r="N47" s="27">
        <v>-9.2278924960745456</v>
      </c>
      <c r="O47" s="27">
        <v>381.90511546695336</v>
      </c>
      <c r="P47" s="27">
        <v>-6.917931533207887</v>
      </c>
      <c r="Q47" s="27">
        <v>-5.7274042838397206</v>
      </c>
      <c r="R47" s="27">
        <v>24.675584999999909</v>
      </c>
      <c r="S47" s="27">
        <v>13.999392857142862</v>
      </c>
      <c r="T47" s="27">
        <v>361.19208588754464</v>
      </c>
      <c r="U47" s="27">
        <v>373.80140122039973</v>
      </c>
      <c r="V47" s="27">
        <v>5.4616447099582031</v>
      </c>
      <c r="W47" s="27">
        <v>-4.0793718759940898</v>
      </c>
      <c r="X47" s="27">
        <v>-20.48776751055188</v>
      </c>
      <c r="Y47" s="27">
        <v>84.547135989973839</v>
      </c>
      <c r="Z47" s="27">
        <v>16.191370470042273</v>
      </c>
      <c r="AA47" s="27">
        <v>8.4104867414174542</v>
      </c>
      <c r="AB47" s="27">
        <v>16.829663505917441</v>
      </c>
      <c r="AC47" s="27">
        <v>16.138858508372373</v>
      </c>
      <c r="AD47" s="27">
        <v>41.260865271459302</v>
      </c>
      <c r="AE47" s="27">
        <v>664.26778131314086</v>
      </c>
      <c r="AF47" s="27">
        <v>-5.6265276754893172E-2</v>
      </c>
      <c r="AG47" s="27">
        <v>81.878042389134023</v>
      </c>
      <c r="AH47" s="27">
        <v>4.0895052670227088</v>
      </c>
      <c r="AI47" s="27">
        <v>4.0895052670227088</v>
      </c>
      <c r="AJ47" s="27">
        <v>26.747065195664163</v>
      </c>
      <c r="AK47" s="27">
        <v>-176.90271307373033</v>
      </c>
      <c r="AL47" s="27">
        <v>-4.9855618694743136</v>
      </c>
      <c r="AM47" s="27">
        <v>25.675584999999909</v>
      </c>
      <c r="AN47" s="27">
        <v>4.4118632045176351</v>
      </c>
      <c r="AO47" s="27">
        <v>8.0996822039846368</v>
      </c>
      <c r="AP47" s="27">
        <v>3.5034416695290855</v>
      </c>
      <c r="AQ47" s="27">
        <v>10.409092025177495</v>
      </c>
      <c r="AR47" s="27">
        <v>3.0934867414174549</v>
      </c>
      <c r="AS47" s="27">
        <v>1.0000000000000073</v>
      </c>
      <c r="AT47" s="27">
        <v>360.80873949446595</v>
      </c>
      <c r="AU47" s="27">
        <v>58.409901480883228</v>
      </c>
      <c r="AV47" s="27">
        <v>0.95714285543986533</v>
      </c>
      <c r="AW47" s="27">
        <v>456.19636287346879</v>
      </c>
      <c r="AX47" s="27">
        <v>84.700685766382577</v>
      </c>
      <c r="AY47" s="28">
        <v>84.547135989973853</v>
      </c>
      <c r="AZ47" s="28">
        <v>5.0504867414174548</v>
      </c>
      <c r="BA47" s="28">
        <v>-15.873051738270499</v>
      </c>
      <c r="BB47" s="28">
        <v>84.338606512698036</v>
      </c>
      <c r="BC47" s="28">
        <v>1.08961809553565</v>
      </c>
      <c r="BD47" s="28">
        <v>67.707772678235656</v>
      </c>
      <c r="BE47" s="28">
        <v>70.949725419306361</v>
      </c>
      <c r="BF47" s="28">
        <v>70.775494273142144</v>
      </c>
      <c r="BG47" s="28">
        <v>9.5385771131531278</v>
      </c>
    </row>
    <row r="48" spans="2:59" x14ac:dyDescent="0.25">
      <c r="B48" s="39">
        <v>46935</v>
      </c>
      <c r="C48" s="27">
        <v>-72.982550716442702</v>
      </c>
      <c r="D48" s="27">
        <v>-6.4654568068940312</v>
      </c>
      <c r="E48" s="27">
        <v>453.35410275224518</v>
      </c>
      <c r="F48" s="27">
        <v>71.034358325819369</v>
      </c>
      <c r="G48" s="27">
        <v>9.8769742821209707</v>
      </c>
      <c r="H48" s="27">
        <v>551.06549840764865</v>
      </c>
      <c r="I48" s="27">
        <v>16.518934598526542</v>
      </c>
      <c r="J48" s="27">
        <v>49.360379047558133</v>
      </c>
      <c r="K48" s="27">
        <v>50.96459136660377</v>
      </c>
      <c r="L48" s="27">
        <v>-6.8565701821628808</v>
      </c>
      <c r="M48" s="27">
        <v>-9.1664754860310644</v>
      </c>
      <c r="N48" s="27">
        <v>-9.1664754860310644</v>
      </c>
      <c r="O48" s="27">
        <v>382.13928389259507</v>
      </c>
      <c r="P48" s="27">
        <v>-6.8565701821628808</v>
      </c>
      <c r="Q48" s="27">
        <v>-5.8190038387732681</v>
      </c>
      <c r="R48" s="27">
        <v>24.411532499999915</v>
      </c>
      <c r="S48" s="27">
        <v>13.999392857142862</v>
      </c>
      <c r="T48" s="27">
        <v>359.99467383222941</v>
      </c>
      <c r="U48" s="27">
        <v>374.11632989517085</v>
      </c>
      <c r="V48" s="27">
        <v>5.2118589956724906</v>
      </c>
      <c r="W48" s="27">
        <v>-4.4541031082577378</v>
      </c>
      <c r="X48" s="27">
        <v>-22.764371499815738</v>
      </c>
      <c r="Y48" s="27">
        <v>84.292104301146111</v>
      </c>
      <c r="Z48" s="27">
        <v>15.971267935040242</v>
      </c>
      <c r="AA48" s="27">
        <v>8.8614196937973304</v>
      </c>
      <c r="AB48" s="27">
        <v>16.909854108982934</v>
      </c>
      <c r="AC48" s="27">
        <v>15.919469811393061</v>
      </c>
      <c r="AD48" s="27">
        <v>40.763828356388636</v>
      </c>
      <c r="AE48" s="27">
        <v>659.24221385730539</v>
      </c>
      <c r="AF48" s="27">
        <v>-5.7034584373127875E-2</v>
      </c>
      <c r="AG48" s="27">
        <v>81.633045254516645</v>
      </c>
      <c r="AH48" s="27">
        <v>4.0959640140661779</v>
      </c>
      <c r="AI48" s="27">
        <v>4.0959640140661779</v>
      </c>
      <c r="AJ48" s="27">
        <v>26.519017201431986</v>
      </c>
      <c r="AK48" s="27">
        <v>-179.47564716339099</v>
      </c>
      <c r="AL48" s="27">
        <v>-4.9884458871806334</v>
      </c>
      <c r="AM48" s="27">
        <v>25.411532499999915</v>
      </c>
      <c r="AN48" s="27">
        <v>4.194442555554259</v>
      </c>
      <c r="AO48" s="27">
        <v>7.8452740212293959</v>
      </c>
      <c r="AP48" s="27">
        <v>3.5125607555707496</v>
      </c>
      <c r="AQ48" s="27">
        <v>10.534228650616786</v>
      </c>
      <c r="AR48" s="27">
        <v>3.5444196937973307</v>
      </c>
      <c r="AS48" s="27">
        <v>1.0000000000000073</v>
      </c>
      <c r="AT48" s="27">
        <v>358.63027389607572</v>
      </c>
      <c r="AU48" s="27">
        <v>58.11552401888526</v>
      </c>
      <c r="AV48" s="27">
        <v>0.95714285543986533</v>
      </c>
      <c r="AW48" s="27">
        <v>456.23365453269918</v>
      </c>
      <c r="AX48" s="27">
        <v>84.441274522421111</v>
      </c>
      <c r="AY48" s="28">
        <v>84.292104301146111</v>
      </c>
      <c r="AZ48" s="28">
        <v>5.501419693797331</v>
      </c>
      <c r="BA48" s="28">
        <v>-15.648382271107385</v>
      </c>
      <c r="BB48" s="28">
        <v>84.072170505433775</v>
      </c>
      <c r="BC48" s="28">
        <v>1.0533464419511074</v>
      </c>
      <c r="BD48" s="28">
        <v>67.461028418056316</v>
      </c>
      <c r="BE48" s="28">
        <v>70.698173957851907</v>
      </c>
      <c r="BF48" s="28">
        <v>70.756803885067612</v>
      </c>
      <c r="BG48" s="28">
        <v>9.5032767987042455</v>
      </c>
    </row>
    <row r="49" spans="2:59" x14ac:dyDescent="0.25">
      <c r="B49" s="39">
        <v>46966</v>
      </c>
      <c r="C49" s="27">
        <v>-71.725968298556012</v>
      </c>
      <c r="D49" s="27">
        <v>-6.5134573641791018</v>
      </c>
      <c r="E49" s="27">
        <v>453.38237320846639</v>
      </c>
      <c r="F49" s="27">
        <v>71.023421038564592</v>
      </c>
      <c r="G49" s="27">
        <v>9.8717965653932769</v>
      </c>
      <c r="H49" s="27">
        <v>551.66383171503696</v>
      </c>
      <c r="I49" s="27">
        <v>16.497723781934013</v>
      </c>
      <c r="J49" s="27">
        <v>49.360379047558133</v>
      </c>
      <c r="K49" s="27">
        <v>50.96459136660377</v>
      </c>
      <c r="L49" s="27">
        <v>-6.8272383832355388</v>
      </c>
      <c r="M49" s="27">
        <v>-9.0962879394635809</v>
      </c>
      <c r="N49" s="27">
        <v>-9.0962879394635809</v>
      </c>
      <c r="O49" s="27">
        <v>382.13928389259507</v>
      </c>
      <c r="P49" s="27">
        <v>-6.8272383832355388</v>
      </c>
      <c r="Q49" s="27">
        <v>-6.131681766050936</v>
      </c>
      <c r="R49" s="27">
        <v>23.888272499999914</v>
      </c>
      <c r="S49" s="27">
        <v>13.749871428571431</v>
      </c>
      <c r="T49" s="27">
        <v>358.03527228716797</v>
      </c>
      <c r="U49" s="27">
        <v>374.43305614673653</v>
      </c>
      <c r="V49" s="27">
        <v>5.2471447099582056</v>
      </c>
      <c r="W49" s="27">
        <v>-4.9575263961091585</v>
      </c>
      <c r="X49" s="27">
        <v>-24.886465852876231</v>
      </c>
      <c r="Y49" s="27">
        <v>84.045384222859909</v>
      </c>
      <c r="Z49" s="27">
        <v>15.756684406165702</v>
      </c>
      <c r="AA49" s="27">
        <v>9.0067494965899044</v>
      </c>
      <c r="AB49" s="27">
        <v>17.066962229274505</v>
      </c>
      <c r="AC49" s="27">
        <v>15.70558222126343</v>
      </c>
      <c r="AD49" s="27">
        <v>40.763828356388636</v>
      </c>
      <c r="AE49" s="27">
        <v>653.10127821838819</v>
      </c>
      <c r="AF49" s="27">
        <v>-5.7834383137696732E-2</v>
      </c>
      <c r="AG49" s="27">
        <v>81.379881548745331</v>
      </c>
      <c r="AH49" s="27">
        <v>4.1112144804278623</v>
      </c>
      <c r="AI49" s="27">
        <v>4.1112144804278623</v>
      </c>
      <c r="AJ49" s="27">
        <v>26.288254350125612</v>
      </c>
      <c r="AK49" s="27">
        <v>-182.03058870697009</v>
      </c>
      <c r="AL49" s="27">
        <v>-4.9914445428478418</v>
      </c>
      <c r="AM49" s="27">
        <v>24.888272499999914</v>
      </c>
      <c r="AN49" s="27">
        <v>3.9898561807990847</v>
      </c>
      <c r="AO49" s="27">
        <v>7.608490501737319</v>
      </c>
      <c r="AP49" s="27">
        <v>3.4823328069157471</v>
      </c>
      <c r="AQ49" s="27">
        <v>10.378066415564447</v>
      </c>
      <c r="AR49" s="27">
        <v>3.6897494965899047</v>
      </c>
      <c r="AS49" s="27">
        <v>1.0000000000000073</v>
      </c>
      <c r="AT49" s="27">
        <v>355.38772068776933</v>
      </c>
      <c r="AU49" s="27">
        <v>57.897520219718572</v>
      </c>
      <c r="AV49" s="27">
        <v>0.95714285543986533</v>
      </c>
      <c r="AW49" s="27">
        <v>456.27258384312302</v>
      </c>
      <c r="AX49" s="27">
        <v>84.189807193571554</v>
      </c>
      <c r="AY49" s="28">
        <v>84.045384222859923</v>
      </c>
      <c r="AZ49" s="28">
        <v>5.646749496589905</v>
      </c>
      <c r="BA49" s="28">
        <v>-15.105174586802056</v>
      </c>
      <c r="BB49" s="28">
        <v>83.817845977974329</v>
      </c>
      <c r="BC49" s="28">
        <v>1.3802318706118022</v>
      </c>
      <c r="BD49" s="28">
        <v>67.206718008636088</v>
      </c>
      <c r="BE49" s="28">
        <v>70.445741801747246</v>
      </c>
      <c r="BF49" s="28">
        <v>70.511131073711653</v>
      </c>
      <c r="BG49" s="28">
        <v>9.4992880530913215</v>
      </c>
    </row>
    <row r="50" spans="2:59" x14ac:dyDescent="0.25">
      <c r="B50" s="39">
        <v>46997</v>
      </c>
      <c r="C50" s="27">
        <v>-66.965766378579303</v>
      </c>
      <c r="D50" s="27">
        <v>-6.5735275312082617</v>
      </c>
      <c r="E50" s="27">
        <v>453.41134819852221</v>
      </c>
      <c r="F50" s="27">
        <v>71.01256912354232</v>
      </c>
      <c r="G50" s="27">
        <v>9.9151003977117398</v>
      </c>
      <c r="H50" s="27">
        <v>552.20779143596008</v>
      </c>
      <c r="I50" s="27">
        <v>16.476302214532545</v>
      </c>
      <c r="J50" s="27">
        <v>49.360379047558133</v>
      </c>
      <c r="K50" s="27">
        <v>50.96459136660377</v>
      </c>
      <c r="L50" s="27">
        <v>-6.8372560433447234</v>
      </c>
      <c r="M50" s="27">
        <v>-9.0646613609957445</v>
      </c>
      <c r="N50" s="27">
        <v>-9.0646613609957427</v>
      </c>
      <c r="O50" s="27">
        <v>382.13928389259507</v>
      </c>
      <c r="P50" s="27">
        <v>-6.8372560433447234</v>
      </c>
      <c r="Q50" s="27">
        <v>-6.6405924185747418</v>
      </c>
      <c r="R50" s="27">
        <v>23.362589999999919</v>
      </c>
      <c r="S50" s="27">
        <v>13.500350000000003</v>
      </c>
      <c r="T50" s="27">
        <v>355.35016646615793</v>
      </c>
      <c r="U50" s="27">
        <v>374.71219641377263</v>
      </c>
      <c r="V50" s="27">
        <v>5.2471447099582056</v>
      </c>
      <c r="W50" s="27">
        <v>-5.6105148876592139</v>
      </c>
      <c r="X50" s="27">
        <v>-26.910241601999964</v>
      </c>
      <c r="Y50" s="27">
        <v>83.798617716051751</v>
      </c>
      <c r="Z50" s="27">
        <v>15.505917786577456</v>
      </c>
      <c r="AA50" s="27">
        <v>9.0031990997166069</v>
      </c>
      <c r="AB50" s="27">
        <v>17.165154804456737</v>
      </c>
      <c r="AC50" s="27">
        <v>15.454037166811725</v>
      </c>
      <c r="AD50" s="27">
        <v>40.763828356388636</v>
      </c>
      <c r="AE50" s="27">
        <v>643.57771943022897</v>
      </c>
      <c r="AF50" s="27">
        <v>-5.8638552028253479E-2</v>
      </c>
      <c r="AG50" s="27">
        <v>81.126717842974017</v>
      </c>
      <c r="AH50" s="27">
        <v>4.0868429131287982</v>
      </c>
      <c r="AI50" s="27">
        <v>4.0868429131287982</v>
      </c>
      <c r="AJ50" s="27">
        <v>26.060206355893442</v>
      </c>
      <c r="AK50" s="27">
        <v>-184.69348552703843</v>
      </c>
      <c r="AL50" s="27">
        <v>-4.9944599401107306</v>
      </c>
      <c r="AM50" s="27">
        <v>24.362589999999919</v>
      </c>
      <c r="AN50" s="27">
        <v>3.7537978875775462</v>
      </c>
      <c r="AO50" s="27">
        <v>7.3318599174763488</v>
      </c>
      <c r="AP50" s="27">
        <v>3.4789819931217809</v>
      </c>
      <c r="AQ50" s="27">
        <v>9.9447420679688818</v>
      </c>
      <c r="AR50" s="27">
        <v>3.6861990997166072</v>
      </c>
      <c r="AS50" s="27">
        <v>1.0000000000000073</v>
      </c>
      <c r="AT50" s="27">
        <v>351.54883164921898</v>
      </c>
      <c r="AU50" s="27">
        <v>57.738351102026471</v>
      </c>
      <c r="AV50" s="27">
        <v>0.95714285543986533</v>
      </c>
      <c r="AW50" s="27">
        <v>456.31187515621667</v>
      </c>
      <c r="AX50" s="27">
        <v>83.930085990078894</v>
      </c>
      <c r="AY50" s="28">
        <v>83.798617716051751</v>
      </c>
      <c r="AZ50" s="28">
        <v>5.6431990997166075</v>
      </c>
      <c r="BA50" s="28">
        <v>-15.080553275332123</v>
      </c>
      <c r="BB50" s="28">
        <v>83.563780942776958</v>
      </c>
      <c r="BC50" s="28">
        <v>1.34396021702726</v>
      </c>
      <c r="BD50" s="28">
        <v>66.958856241917459</v>
      </c>
      <c r="BE50" s="28">
        <v>70.193009387151307</v>
      </c>
      <c r="BF50" s="28">
        <v>70.067482301779066</v>
      </c>
      <c r="BG50" s="28">
        <v>9.5467566309945671</v>
      </c>
    </row>
    <row r="51" spans="2:59" x14ac:dyDescent="0.25">
      <c r="B51" s="39">
        <v>47027</v>
      </c>
      <c r="C51" s="27">
        <v>-61.250037726735492</v>
      </c>
      <c r="D51" s="27">
        <v>-6.6208011481639337</v>
      </c>
      <c r="E51" s="27">
        <v>453.44001104965844</v>
      </c>
      <c r="F51" s="27">
        <v>71.022735836452711</v>
      </c>
      <c r="G51" s="27">
        <v>10.035367884840309</v>
      </c>
      <c r="H51" s="27">
        <v>552.97109422782387</v>
      </c>
      <c r="I51" s="27">
        <v>16.455390341063428</v>
      </c>
      <c r="J51" s="27">
        <v>49.360379047558133</v>
      </c>
      <c r="K51" s="27">
        <v>50.96459136660377</v>
      </c>
      <c r="L51" s="27">
        <v>-6.8513264015532966</v>
      </c>
      <c r="M51" s="27">
        <v>-9.0375120576287706</v>
      </c>
      <c r="N51" s="27">
        <v>-9.0375120576287706</v>
      </c>
      <c r="O51" s="27">
        <v>382.13928389259507</v>
      </c>
      <c r="P51" s="27">
        <v>-6.8513264015532966</v>
      </c>
      <c r="Q51" s="27">
        <v>-7.3190905510357656</v>
      </c>
      <c r="R51" s="27">
        <v>23.100959999999919</v>
      </c>
      <c r="S51" s="27">
        <v>13.249450000000003</v>
      </c>
      <c r="T51" s="27">
        <v>352.41106414856586</v>
      </c>
      <c r="U51" s="27">
        <v>375.0273080860033</v>
      </c>
      <c r="V51" s="27">
        <v>5.2471447099582056</v>
      </c>
      <c r="W51" s="27">
        <v>-6.2962808125063479</v>
      </c>
      <c r="X51" s="27">
        <v>-28.456106684889718</v>
      </c>
      <c r="Y51" s="27">
        <v>83.551744690708219</v>
      </c>
      <c r="Z51" s="27">
        <v>15.240726125176792</v>
      </c>
      <c r="AA51" s="27">
        <v>8.9998442187692955</v>
      </c>
      <c r="AB51" s="27">
        <v>17.068598772194211</v>
      </c>
      <c r="AC51" s="27">
        <v>15.188113208824154</v>
      </c>
      <c r="AD51" s="27">
        <v>40.763828356388636</v>
      </c>
      <c r="AE51" s="27">
        <v>614.32011582065286</v>
      </c>
      <c r="AF51" s="27">
        <v>-5.9420430115459492E-2</v>
      </c>
      <c r="AG51" s="27">
        <v>80.88172070835661</v>
      </c>
      <c r="AH51" s="27">
        <v>4.0590636208358957</v>
      </c>
      <c r="AI51" s="27">
        <v>4.0590636208358957</v>
      </c>
      <c r="AJ51" s="27">
        <v>25.829443504587069</v>
      </c>
      <c r="AK51" s="27">
        <v>-187.32039725494369</v>
      </c>
      <c r="AL51" s="27">
        <v>-4.9973921053082977</v>
      </c>
      <c r="AM51" s="27">
        <v>24.100959999999919</v>
      </c>
      <c r="AN51" s="27">
        <v>2.7773088734273212</v>
      </c>
      <c r="AO51" s="27">
        <v>6.119589600853482</v>
      </c>
      <c r="AP51" s="27">
        <v>3.4758157044626414</v>
      </c>
      <c r="AQ51" s="27">
        <v>9.4834946717215747</v>
      </c>
      <c r="AR51" s="27">
        <v>3.6828442187692962</v>
      </c>
      <c r="AS51" s="27">
        <v>1.0000000000000073</v>
      </c>
      <c r="AT51" s="27">
        <v>346.29775247979097</v>
      </c>
      <c r="AU51" s="27">
        <v>57.603478970851391</v>
      </c>
      <c r="AV51" s="27">
        <v>0.95714285543986533</v>
      </c>
      <c r="AW51" s="27">
        <v>456.35020839788558</v>
      </c>
      <c r="AX51" s="27">
        <v>83.67868952740848</v>
      </c>
      <c r="AY51" s="28">
        <v>83.551744690708233</v>
      </c>
      <c r="AZ51" s="28">
        <v>5.6398442187692961</v>
      </c>
      <c r="BA51" s="28">
        <v>-14.742010242620587</v>
      </c>
      <c r="BB51" s="28">
        <v>83.312364395088636</v>
      </c>
      <c r="BC51" s="28">
        <v>2.0341495767331299</v>
      </c>
      <c r="BD51" s="28">
        <v>65.873088530963429</v>
      </c>
      <c r="BE51" s="28">
        <v>69.104375303672015</v>
      </c>
      <c r="BF51" s="28">
        <v>69.605764059925107</v>
      </c>
      <c r="BG51" s="28">
        <v>9.6682551498477203</v>
      </c>
    </row>
    <row r="52" spans="2:59" x14ac:dyDescent="0.25">
      <c r="B52" s="39">
        <v>47058</v>
      </c>
      <c r="C52" s="27">
        <v>-62.570783542166481</v>
      </c>
      <c r="D52" s="27">
        <v>-6.4969115369903623</v>
      </c>
      <c r="E52" s="27">
        <v>453.47029802123393</v>
      </c>
      <c r="F52" s="27">
        <v>71.04568361392198</v>
      </c>
      <c r="G52" s="27">
        <v>10.0578223856687</v>
      </c>
      <c r="H52" s="27">
        <v>553.28571280535584</v>
      </c>
      <c r="I52" s="27">
        <v>16.433613262043501</v>
      </c>
      <c r="J52" s="27">
        <v>46.303236190415035</v>
      </c>
      <c r="K52" s="27">
        <v>47.80809136660352</v>
      </c>
      <c r="L52" s="27">
        <v>-6.9306185928714861</v>
      </c>
      <c r="M52" s="27">
        <v>-9.0744115271507155</v>
      </c>
      <c r="N52" s="27">
        <v>-9.0744115271507155</v>
      </c>
      <c r="O52" s="27">
        <v>382.15842925217942</v>
      </c>
      <c r="P52" s="27">
        <v>-6.9306185928714861</v>
      </c>
      <c r="Q52" s="27">
        <v>-7.0647996565423057</v>
      </c>
      <c r="R52" s="27">
        <v>22.837946250000062</v>
      </c>
      <c r="S52" s="27">
        <v>12.99988750000001</v>
      </c>
      <c r="T52" s="27">
        <v>353.71490080628047</v>
      </c>
      <c r="U52" s="27">
        <v>375.33933547990142</v>
      </c>
      <c r="V52" s="27">
        <v>4.7114304242436402</v>
      </c>
      <c r="W52" s="27">
        <v>-9.6638669290689752</v>
      </c>
      <c r="X52" s="27">
        <v>-28.688488130868802</v>
      </c>
      <c r="Y52" s="27">
        <v>83.301357225414549</v>
      </c>
      <c r="Z52" s="27">
        <v>14.907241355969076</v>
      </c>
      <c r="AA52" s="27">
        <v>9.0559272663002268</v>
      </c>
      <c r="AB52" s="27">
        <v>17.009830193692085</v>
      </c>
      <c r="AC52" s="27">
        <v>14.85489513706402</v>
      </c>
      <c r="AD52" s="27">
        <v>40.65480194091797</v>
      </c>
      <c r="AE52" s="27">
        <v>603.01670443168427</v>
      </c>
      <c r="AF52" s="27">
        <v>-6.0231629946746468E-2</v>
      </c>
      <c r="AG52" s="27">
        <v>80.633805249023467</v>
      </c>
      <c r="AH52" s="27">
        <v>3.9669401060282174</v>
      </c>
      <c r="AI52" s="27">
        <v>3.9669401060282174</v>
      </c>
      <c r="AJ52" s="27">
        <v>26.102781053905609</v>
      </c>
      <c r="AK52" s="27">
        <v>-183.22322895812971</v>
      </c>
      <c r="AL52" s="27">
        <v>-0.30667288231328282</v>
      </c>
      <c r="AM52" s="27">
        <v>23.837946250000062</v>
      </c>
      <c r="AN52" s="27">
        <v>0.35580446200383448</v>
      </c>
      <c r="AO52" s="27">
        <v>3.9150283003490176</v>
      </c>
      <c r="AP52" s="27">
        <v>3.4012830527004869</v>
      </c>
      <c r="AQ52" s="27">
        <v>8.5043204106372343</v>
      </c>
      <c r="AR52" s="27">
        <v>3.7389272663002266</v>
      </c>
      <c r="AS52" s="27">
        <v>1.0000000000000084</v>
      </c>
      <c r="AT52" s="27">
        <v>349.65767034024458</v>
      </c>
      <c r="AU52" s="27">
        <v>57.377763897489722</v>
      </c>
      <c r="AV52" s="27">
        <v>0.99999999999999267</v>
      </c>
      <c r="AW52" s="27">
        <v>456.40020603788207</v>
      </c>
      <c r="AX52" s="27">
        <v>83.418011603105015</v>
      </c>
      <c r="AY52" s="28">
        <v>83.301357225414563</v>
      </c>
      <c r="AZ52" s="28">
        <v>5.6959272663002265</v>
      </c>
      <c r="BA52" s="28">
        <v>-14.485292893930408</v>
      </c>
      <c r="BB52" s="28">
        <v>83.058511203782743</v>
      </c>
      <c r="BC52" s="28">
        <v>0.38230362619298408</v>
      </c>
      <c r="BD52" s="28">
        <v>66.230412985000086</v>
      </c>
      <c r="BE52" s="28">
        <v>69.46424710523975</v>
      </c>
      <c r="BF52" s="28">
        <v>70.070683380207598</v>
      </c>
      <c r="BG52" s="28">
        <v>9.6928385160970603</v>
      </c>
    </row>
    <row r="53" spans="2:59" x14ac:dyDescent="0.25">
      <c r="B53" s="39">
        <v>47088</v>
      </c>
      <c r="C53" s="27">
        <v>-63.951854695246993</v>
      </c>
      <c r="D53" s="27">
        <v>-6.6373041601786511</v>
      </c>
      <c r="E53" s="27">
        <v>453.50006938974508</v>
      </c>
      <c r="F53" s="27">
        <v>71.112986742044129</v>
      </c>
      <c r="G53" s="27">
        <v>10.12453280322716</v>
      </c>
      <c r="H53" s="27">
        <v>553.33400081448883</v>
      </c>
      <c r="I53" s="27">
        <v>16.412393805557546</v>
      </c>
      <c r="J53" s="27">
        <v>46.303236190415035</v>
      </c>
      <c r="K53" s="27">
        <v>47.80809136660352</v>
      </c>
      <c r="L53" s="27">
        <v>-6.9817522829500893</v>
      </c>
      <c r="M53" s="27">
        <v>-9.0848605532814091</v>
      </c>
      <c r="N53" s="27">
        <v>-9.0848605532814091</v>
      </c>
      <c r="O53" s="27">
        <v>382.15842925217942</v>
      </c>
      <c r="P53" s="27">
        <v>-6.9817522829500893</v>
      </c>
      <c r="Q53" s="27">
        <v>-7.2100523132220218</v>
      </c>
      <c r="R53" s="27">
        <v>22.57455375000006</v>
      </c>
      <c r="S53" s="27">
        <v>12.750112500000011</v>
      </c>
      <c r="T53" s="27">
        <v>352.50005532288202</v>
      </c>
      <c r="U53" s="27">
        <v>375.61748980522304</v>
      </c>
      <c r="V53" s="27">
        <v>4.7114304242436402</v>
      </c>
      <c r="W53" s="27">
        <v>-9.7976731111352517</v>
      </c>
      <c r="X53" s="27">
        <v>-29.994718571769955</v>
      </c>
      <c r="Y53" s="27">
        <v>83.05781957905792</v>
      </c>
      <c r="Z53" s="27">
        <v>14.604865233869004</v>
      </c>
      <c r="AA53" s="27">
        <v>8.207949528176103</v>
      </c>
      <c r="AB53" s="27">
        <v>16.865999529466098</v>
      </c>
      <c r="AC53" s="27">
        <v>14.553580797375675</v>
      </c>
      <c r="AD53" s="27">
        <v>40.65480194091797</v>
      </c>
      <c r="AE53" s="27">
        <v>596.78902698844433</v>
      </c>
      <c r="AF53" s="27">
        <v>-6.1019335085041544E-2</v>
      </c>
      <c r="AG53" s="27">
        <v>80.376189257812527</v>
      </c>
      <c r="AH53" s="27">
        <v>3.9015384034152323</v>
      </c>
      <c r="AI53" s="27">
        <v>3.9015384034152323</v>
      </c>
      <c r="AJ53" s="27">
        <v>25.869137917090953</v>
      </c>
      <c r="AK53" s="27">
        <v>-185.6578440399168</v>
      </c>
      <c r="AL53" s="27">
        <v>-0.30667288231328282</v>
      </c>
      <c r="AM53" s="27">
        <v>23.57455375000006</v>
      </c>
      <c r="AN53" s="27">
        <v>0.40914167716212563</v>
      </c>
      <c r="AO53" s="27">
        <v>3.214872082730599</v>
      </c>
      <c r="AP53" s="27">
        <v>3.3985008493062336</v>
      </c>
      <c r="AQ53" s="27">
        <v>7.3250335412236023</v>
      </c>
      <c r="AR53" s="27">
        <v>2.8909495281761028</v>
      </c>
      <c r="AS53" s="27">
        <v>1.0000000000000084</v>
      </c>
      <c r="AT53" s="27">
        <v>348.66309144531789</v>
      </c>
      <c r="AU53" s="27">
        <v>57.192217244714612</v>
      </c>
      <c r="AV53" s="27">
        <v>0.99999999999999267</v>
      </c>
      <c r="AW53" s="27">
        <v>456.43905837350707</v>
      </c>
      <c r="AX53" s="27">
        <v>83.169937357079718</v>
      </c>
      <c r="AY53" s="28">
        <v>83.057819579057934</v>
      </c>
      <c r="AZ53" s="28">
        <v>4.8479495281761027</v>
      </c>
      <c r="BA53" s="28">
        <v>-14.619173439062173</v>
      </c>
      <c r="BB53" s="28">
        <v>82.811627702674954</v>
      </c>
      <c r="BC53" s="28">
        <v>0.43519584177020221</v>
      </c>
      <c r="BD53" s="28">
        <v>65.362468898620051</v>
      </c>
      <c r="BE53" s="28">
        <v>68.595070246519555</v>
      </c>
      <c r="BF53" s="28">
        <v>68.876340108830462</v>
      </c>
      <c r="BG53" s="28">
        <v>9.762020979842946</v>
      </c>
    </row>
    <row r="54" spans="2:59" x14ac:dyDescent="0.25">
      <c r="B54" s="39">
        <v>47119</v>
      </c>
      <c r="C54" s="27">
        <v>-56.725137515592237</v>
      </c>
      <c r="D54" s="27">
        <v>-6.5596452456119501</v>
      </c>
      <c r="E54" s="27">
        <v>453.39517250734292</v>
      </c>
      <c r="F54" s="27">
        <v>71.187810550824011</v>
      </c>
      <c r="G54" s="27">
        <v>10.138686777764095</v>
      </c>
      <c r="H54" s="27">
        <v>553.43955329022776</v>
      </c>
      <c r="I54" s="27">
        <v>16.192085597075746</v>
      </c>
      <c r="J54" s="27">
        <v>51.711076190414992</v>
      </c>
      <c r="K54" s="27">
        <v>53.391686166603478</v>
      </c>
      <c r="L54" s="27">
        <v>-6.9958794002015487</v>
      </c>
      <c r="M54" s="27">
        <v>-9.1178307195412849</v>
      </c>
      <c r="N54" s="27">
        <v>-9.1178307195412849</v>
      </c>
      <c r="O54" s="27">
        <v>381.84603325608566</v>
      </c>
      <c r="P54" s="27">
        <v>-6.9958794002015487</v>
      </c>
      <c r="Q54" s="27">
        <v>-7.1895742575165098</v>
      </c>
      <c r="R54" s="27">
        <v>22.94012437500006</v>
      </c>
      <c r="S54" s="27">
        <v>12.875000000000011</v>
      </c>
      <c r="T54" s="27">
        <v>352.85736281799922</v>
      </c>
      <c r="U54" s="27">
        <v>375.2553865651787</v>
      </c>
      <c r="V54" s="27">
        <v>4.7114304242436402</v>
      </c>
      <c r="W54" s="27">
        <v>-9.5606572660661637</v>
      </c>
      <c r="X54" s="27">
        <v>-28.335892776563199</v>
      </c>
      <c r="Y54" s="27">
        <v>83.182332739765627</v>
      </c>
      <c r="Z54" s="27">
        <v>14.75958767317654</v>
      </c>
      <c r="AA54" s="27">
        <v>8.7235025002282622</v>
      </c>
      <c r="AB54" s="27">
        <v>16.919936028550843</v>
      </c>
      <c r="AC54" s="27">
        <v>14.707759934640658</v>
      </c>
      <c r="AD54" s="27">
        <v>40.65480194091797</v>
      </c>
      <c r="AE54" s="27">
        <v>595.35138359223936</v>
      </c>
      <c r="AF54" s="27">
        <v>-6.1835562103352212E-2</v>
      </c>
      <c r="AG54" s="27">
        <v>80.746512245178238</v>
      </c>
      <c r="AH54" s="27">
        <v>3.9104993749419052</v>
      </c>
      <c r="AI54" s="27">
        <v>3.9104993749419052</v>
      </c>
      <c r="AJ54" s="27">
        <v>26.02844005582822</v>
      </c>
      <c r="AK54" s="27">
        <v>-182.44857870483381</v>
      </c>
      <c r="AL54" s="27">
        <v>-0.30667288231328282</v>
      </c>
      <c r="AM54" s="27">
        <v>23.94012437500006</v>
      </c>
      <c r="AN54" s="27">
        <v>0.35887430607350967</v>
      </c>
      <c r="AO54" s="27">
        <v>3.6016691785126675</v>
      </c>
      <c r="AP54" s="27">
        <v>3.6277520485747021</v>
      </c>
      <c r="AQ54" s="27">
        <v>7.6914830852091809</v>
      </c>
      <c r="AR54" s="27">
        <v>3.4065025002282621</v>
      </c>
      <c r="AS54" s="27">
        <v>1.0000000000000084</v>
      </c>
      <c r="AT54" s="27">
        <v>348.94864281599467</v>
      </c>
      <c r="AU54" s="27">
        <v>57.303750298121429</v>
      </c>
      <c r="AV54" s="27">
        <v>0.99999999999999267</v>
      </c>
      <c r="AW54" s="27">
        <v>456.4336120778093</v>
      </c>
      <c r="AX54" s="27">
        <v>83.285160846681492</v>
      </c>
      <c r="AY54" s="28">
        <v>83.182332739765627</v>
      </c>
      <c r="AZ54" s="28">
        <v>5.3635025002282619</v>
      </c>
      <c r="BA54" s="28">
        <v>-14.655554021978418</v>
      </c>
      <c r="BB54" s="28">
        <v>82.935550745662283</v>
      </c>
      <c r="BC54" s="28">
        <v>0.44623208458770519</v>
      </c>
      <c r="BD54" s="28">
        <v>65.64633373531143</v>
      </c>
      <c r="BE54" s="28">
        <v>69.051567786165236</v>
      </c>
      <c r="BF54" s="28">
        <v>69.169178460532891</v>
      </c>
      <c r="BG54" s="28">
        <v>9.7766333450456901</v>
      </c>
    </row>
    <row r="55" spans="2:59" x14ac:dyDescent="0.25">
      <c r="B55" s="39">
        <v>47150</v>
      </c>
      <c r="C55" s="27">
        <v>-61.275166423963377</v>
      </c>
      <c r="D55" s="27">
        <v>-6.6598341671932113</v>
      </c>
      <c r="E55" s="27">
        <v>453.42969931462801</v>
      </c>
      <c r="F55" s="27">
        <v>71.234262908042666</v>
      </c>
      <c r="G55" s="27">
        <v>10.066038823496278</v>
      </c>
      <c r="H55" s="27">
        <v>553.21402162469599</v>
      </c>
      <c r="I55" s="27">
        <v>16.169912125849276</v>
      </c>
      <c r="J55" s="27">
        <v>51.711076190414992</v>
      </c>
      <c r="K55" s="27">
        <v>53.391686166603478</v>
      </c>
      <c r="L55" s="27">
        <v>-6.9952590389538853</v>
      </c>
      <c r="M55" s="27">
        <v>-9.1170235463966822</v>
      </c>
      <c r="N55" s="27">
        <v>-9.1170235463966822</v>
      </c>
      <c r="O55" s="27">
        <v>382.11937975266773</v>
      </c>
      <c r="P55" s="27">
        <v>-6.9952590389538853</v>
      </c>
      <c r="Q55" s="27">
        <v>-7.0576959643765971</v>
      </c>
      <c r="R55" s="27">
        <v>22.94012437500006</v>
      </c>
      <c r="S55" s="27">
        <v>12.875000000000011</v>
      </c>
      <c r="T55" s="27">
        <v>353.35759331116327</v>
      </c>
      <c r="U55" s="27">
        <v>375.57295391115463</v>
      </c>
      <c r="V55" s="27">
        <v>4.7114304242436402</v>
      </c>
      <c r="W55" s="27">
        <v>-9.8262741618216136</v>
      </c>
      <c r="X55" s="27">
        <v>-33.291251508984317</v>
      </c>
      <c r="Y55" s="27">
        <v>83.03692213488479</v>
      </c>
      <c r="Z55" s="27">
        <v>14.583011978849232</v>
      </c>
      <c r="AA55" s="27">
        <v>8.7259110475373749</v>
      </c>
      <c r="AB55" s="27">
        <v>17.142219782354641</v>
      </c>
      <c r="AC55" s="27">
        <v>14.531804279241268</v>
      </c>
      <c r="AD55" s="27">
        <v>40.65480194091797</v>
      </c>
      <c r="AE55" s="27">
        <v>598.25976837932512</v>
      </c>
      <c r="AF55" s="27">
        <v>-6.265358641111736E-2</v>
      </c>
      <c r="AG55" s="27">
        <v>80.03001776962283</v>
      </c>
      <c r="AH55" s="27">
        <v>3.7874835755746066</v>
      </c>
      <c r="AI55" s="27">
        <v>3.7874835755746066</v>
      </c>
      <c r="AJ55" s="27">
        <v>25.816037204178528</v>
      </c>
      <c r="AK55" s="27">
        <v>-183.66588624572736</v>
      </c>
      <c r="AL55" s="27">
        <v>-0.30667288231328282</v>
      </c>
      <c r="AM55" s="27">
        <v>23.94012437500006</v>
      </c>
      <c r="AN55" s="27">
        <v>0.33518262279077043</v>
      </c>
      <c r="AO55" s="27">
        <v>3.713608614527018</v>
      </c>
      <c r="AP55" s="27">
        <v>3.6303170290595643</v>
      </c>
      <c r="AQ55" s="27">
        <v>7.9312977975798731</v>
      </c>
      <c r="AR55" s="27">
        <v>3.4089110475373743</v>
      </c>
      <c r="AS55" s="27">
        <v>1.0000000000000084</v>
      </c>
      <c r="AT55" s="27">
        <v>347.43617990300288</v>
      </c>
      <c r="AU55" s="27">
        <v>56.973881936964077</v>
      </c>
      <c r="AV55" s="27">
        <v>0.99999999999999267</v>
      </c>
      <c r="AW55" s="27">
        <v>455.9702304029492</v>
      </c>
      <c r="AX55" s="27">
        <v>83.125683740739305</v>
      </c>
      <c r="AY55" s="28">
        <v>83.036922134884804</v>
      </c>
      <c r="AZ55" s="28">
        <v>5.3659110475373746</v>
      </c>
      <c r="BA55" s="28">
        <v>-13.828987178121427</v>
      </c>
      <c r="BB55" s="28">
        <v>82.7826779248864</v>
      </c>
      <c r="BC55" s="28">
        <v>0.41622985411345631</v>
      </c>
      <c r="BD55" s="28">
        <v>65.806371626244982</v>
      </c>
      <c r="BE55" s="28">
        <v>69.205609992701866</v>
      </c>
      <c r="BF55" s="28">
        <v>69.227150206938617</v>
      </c>
      <c r="BG55" s="28">
        <v>9.7046605760067983</v>
      </c>
    </row>
    <row r="56" spans="2:59" x14ac:dyDescent="0.25">
      <c r="B56" s="39">
        <v>47178</v>
      </c>
      <c r="C56" s="27">
        <v>-81.62102284899747</v>
      </c>
      <c r="D56" s="27">
        <v>-6.8763142179926398</v>
      </c>
      <c r="E56" s="27">
        <v>453.46135835322406</v>
      </c>
      <c r="F56" s="27">
        <v>71.258412220232955</v>
      </c>
      <c r="G56" s="27">
        <v>9.9936012225178121</v>
      </c>
      <c r="H56" s="27">
        <v>553.03909095298911</v>
      </c>
      <c r="I56" s="27">
        <v>16.149800781678646</v>
      </c>
      <c r="J56" s="27">
        <v>51.711076190414992</v>
      </c>
      <c r="K56" s="27">
        <v>53.391686166603478</v>
      </c>
      <c r="L56" s="27">
        <v>-6.9941516806167101</v>
      </c>
      <c r="M56" s="27">
        <v>-9.1146731066048901</v>
      </c>
      <c r="N56" s="27">
        <v>-9.1146731066048901</v>
      </c>
      <c r="O56" s="27">
        <v>382.35367674973799</v>
      </c>
      <c r="P56" s="27">
        <v>-6.9941516806167101</v>
      </c>
      <c r="Q56" s="27">
        <v>-6.9239335840115404</v>
      </c>
      <c r="R56" s="27">
        <v>22.706250000000061</v>
      </c>
      <c r="S56" s="27">
        <v>12.875000000000011</v>
      </c>
      <c r="T56" s="27">
        <v>354.07220830139761</v>
      </c>
      <c r="U56" s="27">
        <v>375.84754957080293</v>
      </c>
      <c r="V56" s="27">
        <v>4.7114304242436402</v>
      </c>
      <c r="W56" s="27">
        <v>-9.8966661197974162</v>
      </c>
      <c r="X56" s="27">
        <v>-37.083738188813385</v>
      </c>
      <c r="Y56" s="27">
        <v>82.89130717298724</v>
      </c>
      <c r="Z56" s="27">
        <v>14.411536029477222</v>
      </c>
      <c r="AA56" s="27">
        <v>9.0126619648100093</v>
      </c>
      <c r="AB56" s="27">
        <v>17.253361659256541</v>
      </c>
      <c r="AC56" s="27">
        <v>14.360930461234039</v>
      </c>
      <c r="AD56" s="27">
        <v>40.65480194091797</v>
      </c>
      <c r="AE56" s="27">
        <v>602.50613832069814</v>
      </c>
      <c r="AF56" s="27">
        <v>-6.3393563243835827E-2</v>
      </c>
      <c r="AG56" s="27">
        <v>79.313523294067409</v>
      </c>
      <c r="AH56" s="27">
        <v>3.6670228714597277</v>
      </c>
      <c r="AI56" s="27">
        <v>3.6670228714597277</v>
      </c>
      <c r="AJ56" s="27">
        <v>25.603634352528836</v>
      </c>
      <c r="AK56" s="27">
        <v>-184.47742460632307</v>
      </c>
      <c r="AL56" s="27">
        <v>-0.30667288231328282</v>
      </c>
      <c r="AM56" s="27">
        <v>23.706250000000061</v>
      </c>
      <c r="AN56" s="27">
        <v>0.31408479953242974</v>
      </c>
      <c r="AO56" s="27">
        <v>3.8077232995836692</v>
      </c>
      <c r="AP56" s="27">
        <v>3.6330285131835334</v>
      </c>
      <c r="AQ56" s="27">
        <v>8.361856225070488</v>
      </c>
      <c r="AR56" s="27">
        <v>3.6956619648100095</v>
      </c>
      <c r="AS56" s="27">
        <v>1.0000000000000084</v>
      </c>
      <c r="AT56" s="27">
        <v>346.49894497258799</v>
      </c>
      <c r="AU56" s="27">
        <v>56.56290165182704</v>
      </c>
      <c r="AV56" s="27">
        <v>0.99999999999999267</v>
      </c>
      <c r="AW56" s="27">
        <v>455.50305957253084</v>
      </c>
      <c r="AX56" s="27">
        <v>82.974838708070109</v>
      </c>
      <c r="AY56" s="28">
        <v>82.89130717298724</v>
      </c>
      <c r="AZ56" s="28">
        <v>5.6526619648100098</v>
      </c>
      <c r="BA56" s="28">
        <v>-12.670629418068321</v>
      </c>
      <c r="BB56" s="28">
        <v>82.631854699194463</v>
      </c>
      <c r="BC56" s="28">
        <v>0.37874750350734421</v>
      </c>
      <c r="BD56" s="28">
        <v>65.96198749760849</v>
      </c>
      <c r="BE56" s="28">
        <v>69.368817887900065</v>
      </c>
      <c r="BF56" s="28">
        <v>69.516452692924091</v>
      </c>
      <c r="BG56" s="28">
        <v>9.6309528296303242</v>
      </c>
    </row>
    <row r="57" spans="2:59" x14ac:dyDescent="0.25">
      <c r="B57" s="39">
        <v>47209</v>
      </c>
      <c r="C57" s="27">
        <v>-69.585956587458625</v>
      </c>
      <c r="D57" s="27">
        <v>-6.605919101075993</v>
      </c>
      <c r="E57" s="27">
        <v>452.02573620093733</v>
      </c>
      <c r="F57" s="27">
        <v>71.269762692865996</v>
      </c>
      <c r="G57" s="27">
        <v>9.3769317777453747</v>
      </c>
      <c r="H57" s="27">
        <v>549.80361362910605</v>
      </c>
      <c r="I57" s="27">
        <v>16.325709162793789</v>
      </c>
      <c r="J57" s="27">
        <v>52.038950476129543</v>
      </c>
      <c r="K57" s="27">
        <v>53.730216366603749</v>
      </c>
      <c r="L57" s="27">
        <v>-7.6869726018002016</v>
      </c>
      <c r="M57" s="27">
        <v>-9.1899636120146777</v>
      </c>
      <c r="N57" s="27">
        <v>-9.1899636120146777</v>
      </c>
      <c r="O57" s="27">
        <v>377.81348983044393</v>
      </c>
      <c r="P57" s="27">
        <v>-7.6869726018002016</v>
      </c>
      <c r="Q57" s="27">
        <v>-6.1879146960166507</v>
      </c>
      <c r="R57" s="27">
        <v>25.062318749999864</v>
      </c>
      <c r="S57" s="27">
        <v>13.98125892857143</v>
      </c>
      <c r="T57" s="27">
        <v>357.61152230635048</v>
      </c>
      <c r="U57" s="27">
        <v>375.51795741016127</v>
      </c>
      <c r="V57" s="27">
        <v>5.1400018528153604</v>
      </c>
      <c r="W57" s="27">
        <v>-3.6426776953199451</v>
      </c>
      <c r="X57" s="27">
        <v>-20.529820768600061</v>
      </c>
      <c r="Y57" s="27">
        <v>84.390133562128526</v>
      </c>
      <c r="Z57" s="27">
        <v>15.91283074648369</v>
      </c>
      <c r="AA57" s="27">
        <v>8.2622049468987839</v>
      </c>
      <c r="AB57" s="27">
        <v>16.799992862104151</v>
      </c>
      <c r="AC57" s="27">
        <v>15.92983938960994</v>
      </c>
      <c r="AD57" s="27">
        <v>41.189951150035853</v>
      </c>
      <c r="AE57" s="27">
        <v>660.47646341510188</v>
      </c>
      <c r="AF57" s="27">
        <v>7.2138387788751868E-5</v>
      </c>
      <c r="AG57" s="27">
        <v>80.867750863865481</v>
      </c>
      <c r="AH57" s="27">
        <v>3.8103964572567905</v>
      </c>
      <c r="AI57" s="27">
        <v>3.8103964572567905</v>
      </c>
      <c r="AJ57" s="27">
        <v>26.511141571080444</v>
      </c>
      <c r="AK57" s="27">
        <v>-180.48102846527084</v>
      </c>
      <c r="AL57" s="27">
        <v>-5.0189014351865993</v>
      </c>
      <c r="AM57" s="27">
        <v>26.062318749999864</v>
      </c>
      <c r="AN57" s="27">
        <v>3.9703402366048954</v>
      </c>
      <c r="AO57" s="27">
        <v>7.9607887691996888</v>
      </c>
      <c r="AP57" s="27">
        <v>3.5351066470443691</v>
      </c>
      <c r="AQ57" s="27">
        <v>10.798348898027356</v>
      </c>
      <c r="AR57" s="27">
        <v>2.9452049468987846</v>
      </c>
      <c r="AS57" s="27">
        <v>1.0000000000000089</v>
      </c>
      <c r="AT57" s="27">
        <v>352.35528999989486</v>
      </c>
      <c r="AU57" s="27">
        <v>58.740203107379834</v>
      </c>
      <c r="AV57" s="27">
        <v>0.93571428315979888</v>
      </c>
      <c r="AW57" s="27">
        <v>456.80876911046232</v>
      </c>
      <c r="AX57" s="27">
        <v>83.47685652586388</v>
      </c>
      <c r="AY57" s="28">
        <v>84.390133562128526</v>
      </c>
      <c r="AZ57" s="28">
        <v>4.9022049468987845</v>
      </c>
      <c r="BA57" s="28">
        <v>-13.355240990841336</v>
      </c>
      <c r="BB57" s="28">
        <v>84.224134109579481</v>
      </c>
      <c r="BC57" s="28">
        <v>2.1961115673230958</v>
      </c>
      <c r="BD57" s="28">
        <v>65.664197381048098</v>
      </c>
      <c r="BE57" s="28">
        <v>68.892419593575141</v>
      </c>
      <c r="BF57" s="28">
        <v>69.650949953665204</v>
      </c>
      <c r="BG57" s="28">
        <v>9.0151313923614964</v>
      </c>
    </row>
    <row r="58" spans="2:59" x14ac:dyDescent="0.25">
      <c r="B58" s="39">
        <v>47239</v>
      </c>
      <c r="C58" s="27">
        <v>-76.114994849397235</v>
      </c>
      <c r="D58" s="27">
        <v>-6.7138433974549816</v>
      </c>
      <c r="E58" s="27">
        <v>452.06024906349569</v>
      </c>
      <c r="F58" s="27">
        <v>71.287589488105709</v>
      </c>
      <c r="G58" s="27">
        <v>9.0804453932407441</v>
      </c>
      <c r="H58" s="27">
        <v>549.85336200962206</v>
      </c>
      <c r="I58" s="27">
        <v>16.304030047735296</v>
      </c>
      <c r="J58" s="27">
        <v>52.038950476129543</v>
      </c>
      <c r="K58" s="27">
        <v>53.730216366603749</v>
      </c>
      <c r="L58" s="27">
        <v>-7.6105728557850769</v>
      </c>
      <c r="M58" s="27">
        <v>-9.1219984607847842</v>
      </c>
      <c r="N58" s="27">
        <v>-9.1219984607847842</v>
      </c>
      <c r="O58" s="27">
        <v>378.08417382702595</v>
      </c>
      <c r="P58" s="27">
        <v>-7.6105728557850769</v>
      </c>
      <c r="Q58" s="27">
        <v>-6.151689975331557</v>
      </c>
      <c r="R58" s="27">
        <v>24.80210624999987</v>
      </c>
      <c r="S58" s="27">
        <v>13.98125892857143</v>
      </c>
      <c r="T58" s="27">
        <v>357.39637173785161</v>
      </c>
      <c r="U58" s="27">
        <v>375.83394651058961</v>
      </c>
      <c r="V58" s="27">
        <v>5.1400018528153604</v>
      </c>
      <c r="W58" s="27">
        <v>-3.7383679575243325</v>
      </c>
      <c r="X58" s="27">
        <v>-21.263368136626298</v>
      </c>
      <c r="Y58" s="27">
        <v>84.112310463215778</v>
      </c>
      <c r="Z58" s="27">
        <v>15.673527244357059</v>
      </c>
      <c r="AA58" s="27">
        <v>8.2622049468987839</v>
      </c>
      <c r="AB58" s="27">
        <v>16.811426575230332</v>
      </c>
      <c r="AC58" s="27">
        <v>15.690302973575582</v>
      </c>
      <c r="AD58" s="27">
        <v>41.189951150035853</v>
      </c>
      <c r="AE58" s="27">
        <v>661.91741236481835</v>
      </c>
      <c r="AF58" s="27">
        <v>-7.2167698884781362E-4</v>
      </c>
      <c r="AG58" s="27">
        <v>80.380210559191056</v>
      </c>
      <c r="AH58" s="27">
        <v>3.7847790536814321</v>
      </c>
      <c r="AI58" s="27">
        <v>3.7847790536814321</v>
      </c>
      <c r="AJ58" s="27">
        <v>26.290631076848264</v>
      </c>
      <c r="AK58" s="27">
        <v>-181.69456594848614</v>
      </c>
      <c r="AL58" s="27">
        <v>-5.0218807625355746</v>
      </c>
      <c r="AM58" s="27">
        <v>25.80210624999987</v>
      </c>
      <c r="AN58" s="27">
        <v>3.8833373657527486</v>
      </c>
      <c r="AO58" s="27">
        <v>7.866008794843431</v>
      </c>
      <c r="AP58" s="27">
        <v>3.5351066470443691</v>
      </c>
      <c r="AQ58" s="27">
        <v>10.610124551945786</v>
      </c>
      <c r="AR58" s="27">
        <v>2.9452049468987846</v>
      </c>
      <c r="AS58" s="27">
        <v>1.0000000000000089</v>
      </c>
      <c r="AT58" s="27">
        <v>351.01252678533581</v>
      </c>
      <c r="AU58" s="27">
        <v>58.365858848619681</v>
      </c>
      <c r="AV58" s="27">
        <v>0.93571428315979888</v>
      </c>
      <c r="AW58" s="27">
        <v>456.57350251509115</v>
      </c>
      <c r="AX58" s="27">
        <v>83.198261596197213</v>
      </c>
      <c r="AY58" s="28">
        <v>84.112310463215763</v>
      </c>
      <c r="AZ58" s="28">
        <v>4.9022049468987845</v>
      </c>
      <c r="BA58" s="28">
        <v>-13.098784954658887</v>
      </c>
      <c r="BB58" s="28">
        <v>83.941106530171339</v>
      </c>
      <c r="BC58" s="28">
        <v>1.5861262476578502</v>
      </c>
      <c r="BD58" s="28">
        <v>65.507185733565791</v>
      </c>
      <c r="BE58" s="28">
        <v>68.73443688451411</v>
      </c>
      <c r="BF58" s="28">
        <v>69.326342052012336</v>
      </c>
      <c r="BG58" s="28">
        <v>8.7181013472894673</v>
      </c>
    </row>
    <row r="59" spans="2:59" x14ac:dyDescent="0.25">
      <c r="B59" s="39">
        <v>47270</v>
      </c>
      <c r="C59" s="27">
        <v>-78.868820786493373</v>
      </c>
      <c r="D59" s="27">
        <v>-6.7768162642087733</v>
      </c>
      <c r="E59" s="27">
        <v>452.09446545080829</v>
      </c>
      <c r="F59" s="27">
        <v>71.298668859024716</v>
      </c>
      <c r="G59" s="27">
        <v>8.8610877201829314</v>
      </c>
      <c r="H59" s="27">
        <v>549.90491624357651</v>
      </c>
      <c r="I59" s="27">
        <v>16.281587297966556</v>
      </c>
      <c r="J59" s="27">
        <v>52.038950476129543</v>
      </c>
      <c r="K59" s="27">
        <v>53.730216366603749</v>
      </c>
      <c r="L59" s="27">
        <v>-7.5647980557797752</v>
      </c>
      <c r="M59" s="27">
        <v>-9.0807574756385847</v>
      </c>
      <c r="N59" s="27">
        <v>-9.0807574756385847</v>
      </c>
      <c r="O59" s="27">
        <v>378.31618868123911</v>
      </c>
      <c r="P59" s="27">
        <v>-7.5647980557797752</v>
      </c>
      <c r="Q59" s="27">
        <v>-6.1964433138854806</v>
      </c>
      <c r="R59" s="27">
        <v>24.541893749999868</v>
      </c>
      <c r="S59" s="27">
        <v>13.98125892857143</v>
      </c>
      <c r="T59" s="27">
        <v>356.89435374468752</v>
      </c>
      <c r="U59" s="27">
        <v>376.11368727442249</v>
      </c>
      <c r="V59" s="27">
        <v>5.1400018528153604</v>
      </c>
      <c r="W59" s="27">
        <v>-4.0048217647891011</v>
      </c>
      <c r="X59" s="27">
        <v>-23.405914573089973</v>
      </c>
      <c r="Y59" s="27">
        <v>83.842731642606154</v>
      </c>
      <c r="Z59" s="27">
        <v>15.418320288682908</v>
      </c>
      <c r="AA59" s="27">
        <v>8.2622049468987839</v>
      </c>
      <c r="AB59" s="27">
        <v>16.798359474514697</v>
      </c>
      <c r="AC59" s="27">
        <v>15.433324483131065</v>
      </c>
      <c r="AD59" s="27">
        <v>41.189951150035853</v>
      </c>
      <c r="AE59" s="27">
        <v>659.60864330908043</v>
      </c>
      <c r="AF59" s="27">
        <v>-1.5416636200587808E-3</v>
      </c>
      <c r="AG59" s="27">
        <v>80.132444174848317</v>
      </c>
      <c r="AH59" s="27">
        <v>3.7709026343864855</v>
      </c>
      <c r="AI59" s="27">
        <v>3.7709026343864855</v>
      </c>
      <c r="AJ59" s="27">
        <v>25.844359838521243</v>
      </c>
      <c r="AK59" s="27">
        <v>-183.56154669189436</v>
      </c>
      <c r="AL59" s="27">
        <v>-5.0249586170017002</v>
      </c>
      <c r="AM59" s="27">
        <v>25.541893749999868</v>
      </c>
      <c r="AN59" s="27">
        <v>3.748543254705079</v>
      </c>
      <c r="AO59" s="27">
        <v>7.7063409918894301</v>
      </c>
      <c r="AP59" s="27">
        <v>3.5351066470443691</v>
      </c>
      <c r="AQ59" s="27">
        <v>10.296076322342302</v>
      </c>
      <c r="AR59" s="27">
        <v>2.9452049468987846</v>
      </c>
      <c r="AS59" s="27">
        <v>1.0000000000000089</v>
      </c>
      <c r="AT59" s="27">
        <v>348.88698344975023</v>
      </c>
      <c r="AU59" s="27">
        <v>58.01498731942285</v>
      </c>
      <c r="AV59" s="27">
        <v>0.93571428315979888</v>
      </c>
      <c r="AW59" s="27">
        <v>456.61447834001194</v>
      </c>
      <c r="AX59" s="27">
        <v>82.919457174246659</v>
      </c>
      <c r="AY59" s="28">
        <v>83.842731642606154</v>
      </c>
      <c r="AZ59" s="28">
        <v>4.9022049468987845</v>
      </c>
      <c r="BA59" s="28">
        <v>-13.428142199096248</v>
      </c>
      <c r="BB59" s="28">
        <v>83.66653998142327</v>
      </c>
      <c r="BC59" s="28">
        <v>1.219970639330491</v>
      </c>
      <c r="BD59" s="28">
        <v>65.30433833739815</v>
      </c>
      <c r="BE59" s="28">
        <v>68.535153787825664</v>
      </c>
      <c r="BF59" s="28">
        <v>68.905131903841351</v>
      </c>
      <c r="BG59" s="28">
        <v>8.4986521969142323</v>
      </c>
    </row>
    <row r="60" spans="2:59" x14ac:dyDescent="0.25">
      <c r="B60" s="39">
        <v>47300</v>
      </c>
      <c r="C60" s="27">
        <v>-78.535267804583867</v>
      </c>
      <c r="D60" s="27">
        <v>-6.8462409635690769</v>
      </c>
      <c r="E60" s="27">
        <v>452.12663547468958</v>
      </c>
      <c r="F60" s="27">
        <v>71.302213345094231</v>
      </c>
      <c r="G60" s="27">
        <v>8.9656016185151728</v>
      </c>
      <c r="H60" s="27">
        <v>550.17461424754447</v>
      </c>
      <c r="I60" s="27">
        <v>16.259848042594356</v>
      </c>
      <c r="J60" s="27">
        <v>52.038950476129543</v>
      </c>
      <c r="K60" s="27">
        <v>53.730216366603749</v>
      </c>
      <c r="L60" s="27">
        <v>-7.497942161681058</v>
      </c>
      <c r="M60" s="27">
        <v>-9.02061220024585</v>
      </c>
      <c r="N60" s="27">
        <v>-9.02061220024585</v>
      </c>
      <c r="O60" s="27">
        <v>378.54820353545227</v>
      </c>
      <c r="P60" s="27">
        <v>-7.497942161681058</v>
      </c>
      <c r="Q60" s="27">
        <v>-6.2957484265255141</v>
      </c>
      <c r="R60" s="27">
        <v>24.279271874999871</v>
      </c>
      <c r="S60" s="27">
        <v>13.98125892857143</v>
      </c>
      <c r="T60" s="27">
        <v>355.71102561794373</v>
      </c>
      <c r="U60" s="27">
        <v>376.42938073721837</v>
      </c>
      <c r="V60" s="27">
        <v>5.1400018528153604</v>
      </c>
      <c r="W60" s="27">
        <v>-4.372846597344501</v>
      </c>
      <c r="X60" s="27">
        <v>-26.207362268681177</v>
      </c>
      <c r="Y60" s="27">
        <v>83.589510063560382</v>
      </c>
      <c r="Z60" s="27">
        <v>15.208721543566485</v>
      </c>
      <c r="AA60" s="27">
        <v>8.682762361614671</v>
      </c>
      <c r="AB60" s="27">
        <v>16.878395466397972</v>
      </c>
      <c r="AC60" s="27">
        <v>15.223521768952581</v>
      </c>
      <c r="AD60" s="27">
        <v>40.69376641578674</v>
      </c>
      <c r="AE60" s="27">
        <v>654.60166544688525</v>
      </c>
      <c r="AF60" s="27">
        <v>-2.3343557627006697E-3</v>
      </c>
      <c r="AG60" s="27">
        <v>79.892670254516631</v>
      </c>
      <c r="AH60" s="27">
        <v>3.7752960384832281</v>
      </c>
      <c r="AI60" s="27">
        <v>3.7752960384832281</v>
      </c>
      <c r="AJ60" s="27">
        <v>25.623849344289063</v>
      </c>
      <c r="AK60" s="27">
        <v>-186.23132915496811</v>
      </c>
      <c r="AL60" s="27">
        <v>-5.0279342904949704</v>
      </c>
      <c r="AM60" s="27">
        <v>25.279271874999871</v>
      </c>
      <c r="AN60" s="27">
        <v>3.5539646912736216</v>
      </c>
      <c r="AO60" s="27">
        <v>7.46428751891807</v>
      </c>
      <c r="AP60" s="27">
        <v>3.5351066470443691</v>
      </c>
      <c r="AQ60" s="27">
        <v>10.419854289058984</v>
      </c>
      <c r="AR60" s="27">
        <v>3.3657623616146708</v>
      </c>
      <c r="AS60" s="27">
        <v>1.0000000000000089</v>
      </c>
      <c r="AT60" s="27">
        <v>346.78954335430217</v>
      </c>
      <c r="AU60" s="27">
        <v>57.722562736656606</v>
      </c>
      <c r="AV60" s="27">
        <v>0.93571428315979888</v>
      </c>
      <c r="AW60" s="27">
        <v>456.65415483832544</v>
      </c>
      <c r="AX60" s="27">
        <v>82.664905023565268</v>
      </c>
      <c r="AY60" s="28">
        <v>83.589510063560368</v>
      </c>
      <c r="AZ60" s="28">
        <v>5.3227623616146706</v>
      </c>
      <c r="BA60" s="28">
        <v>-13.238078334717374</v>
      </c>
      <c r="BB60" s="28">
        <v>83.402228892842217</v>
      </c>
      <c r="BC60" s="28">
        <v>1.1793597568622121</v>
      </c>
      <c r="BD60" s="28">
        <v>65.06356608645747</v>
      </c>
      <c r="BE60" s="28">
        <v>68.289238291820297</v>
      </c>
      <c r="BF60" s="28">
        <v>68.883985096176559</v>
      </c>
      <c r="BG60" s="28">
        <v>8.6034152200579328</v>
      </c>
    </row>
    <row r="61" spans="2:59" x14ac:dyDescent="0.25">
      <c r="B61" s="39">
        <v>47331</v>
      </c>
      <c r="C61" s="27">
        <v>-77.231869525680054</v>
      </c>
      <c r="D61" s="27">
        <v>-6.8965978353891533</v>
      </c>
      <c r="E61" s="27">
        <v>452.16006313268161</v>
      </c>
      <c r="F61" s="27">
        <v>71.291750160699891</v>
      </c>
      <c r="G61" s="27">
        <v>9.0540744668360666</v>
      </c>
      <c r="H61" s="27">
        <v>550.77559129780593</v>
      </c>
      <c r="I61" s="27">
        <v>16.237384384316851</v>
      </c>
      <c r="J61" s="27">
        <v>52.038950476129543</v>
      </c>
      <c r="K61" s="27">
        <v>53.730216366603749</v>
      </c>
      <c r="L61" s="27">
        <v>-7.4660960007154404</v>
      </c>
      <c r="M61" s="27">
        <v>-8.9518165404662096</v>
      </c>
      <c r="N61" s="27">
        <v>-8.9518165404662096</v>
      </c>
      <c r="O61" s="27">
        <v>378.54820353545227</v>
      </c>
      <c r="P61" s="27">
        <v>-7.4660960007154404</v>
      </c>
      <c r="Q61" s="27">
        <v>-6.6342475273369006</v>
      </c>
      <c r="R61" s="27">
        <v>23.758846874999875</v>
      </c>
      <c r="S61" s="27">
        <v>13.732060714285716</v>
      </c>
      <c r="T61" s="27">
        <v>353.77467050145373</v>
      </c>
      <c r="U61" s="27">
        <v>376.74657534247274</v>
      </c>
      <c r="V61" s="27">
        <v>5.1400018528153604</v>
      </c>
      <c r="W61" s="27">
        <v>-4.8672354285966364</v>
      </c>
      <c r="X61" s="27">
        <v>-28.821087265121431</v>
      </c>
      <c r="Y61" s="27">
        <v>83.344533159507094</v>
      </c>
      <c r="Z61" s="27">
        <v>15.004373916679807</v>
      </c>
      <c r="AA61" s="27">
        <v>8.9299407845342653</v>
      </c>
      <c r="AB61" s="27">
        <v>17.035200674985617</v>
      </c>
      <c r="AC61" s="27">
        <v>15.018975283080524</v>
      </c>
      <c r="AD61" s="27">
        <v>40.69376641578674</v>
      </c>
      <c r="AE61" s="27">
        <v>648.49061580617615</v>
      </c>
      <c r="AF61" s="27">
        <v>-3.1519641827498918E-3</v>
      </c>
      <c r="AG61" s="27">
        <v>79.644903870173906</v>
      </c>
      <c r="AH61" s="27">
        <v>3.7882920299197274</v>
      </c>
      <c r="AI61" s="27">
        <v>3.7882920299197274</v>
      </c>
      <c r="AJ61" s="27">
        <v>25.400713725125556</v>
      </c>
      <c r="AK61" s="27">
        <v>-188.88244181060776</v>
      </c>
      <c r="AL61" s="27">
        <v>-5.0310037491605213</v>
      </c>
      <c r="AM61" s="27">
        <v>24.758846874999875</v>
      </c>
      <c r="AN61" s="27">
        <v>3.3707557366506422</v>
      </c>
      <c r="AO61" s="27">
        <v>7.2390028106405069</v>
      </c>
      <c r="AP61" s="27">
        <v>3.6138872805553199</v>
      </c>
      <c r="AQ61" s="27">
        <v>10.265387570263785</v>
      </c>
      <c r="AR61" s="27">
        <v>3.612940784534266</v>
      </c>
      <c r="AS61" s="27">
        <v>1.0000000000000089</v>
      </c>
      <c r="AT61" s="27">
        <v>343.66783466378166</v>
      </c>
      <c r="AU61" s="27">
        <v>57.506003239532518</v>
      </c>
      <c r="AV61" s="27">
        <v>0.93571428315979888</v>
      </c>
      <c r="AW61" s="27">
        <v>456.69513946859951</v>
      </c>
      <c r="AX61" s="27">
        <v>82.418175808357034</v>
      </c>
      <c r="AY61" s="28">
        <v>83.34453315950708</v>
      </c>
      <c r="AZ61" s="28">
        <v>5.5699407845342659</v>
      </c>
      <c r="BA61" s="28">
        <v>-12.778540361253393</v>
      </c>
      <c r="BB61" s="28">
        <v>83.149931625400683</v>
      </c>
      <c r="BC61" s="28">
        <v>1.5453509486613592</v>
      </c>
      <c r="BD61" s="28">
        <v>64.815642203386346</v>
      </c>
      <c r="BE61" s="28">
        <v>68.042624109713998</v>
      </c>
      <c r="BF61" s="28">
        <v>68.642007053069577</v>
      </c>
      <c r="BG61" s="28">
        <v>8.6918953778511554</v>
      </c>
    </row>
    <row r="62" spans="2:59" x14ac:dyDescent="0.25">
      <c r="B62" s="39">
        <v>47362</v>
      </c>
      <c r="C62" s="27">
        <v>-72.293078084206485</v>
      </c>
      <c r="D62" s="27">
        <v>-6.9595603088021329</v>
      </c>
      <c r="E62" s="27">
        <v>452.19362479369107</v>
      </c>
      <c r="F62" s="27">
        <v>71.274134060387723</v>
      </c>
      <c r="G62" s="27">
        <v>9.2366555901230427</v>
      </c>
      <c r="H62" s="27">
        <v>551.32162415571736</v>
      </c>
      <c r="I62" s="27">
        <v>16.214944568840153</v>
      </c>
      <c r="J62" s="27">
        <v>52.038950476129543</v>
      </c>
      <c r="K62" s="27">
        <v>53.730216366603749</v>
      </c>
      <c r="L62" s="27">
        <v>-7.4773168675325001</v>
      </c>
      <c r="M62" s="27">
        <v>-8.9210093965282748</v>
      </c>
      <c r="N62" s="27">
        <v>-8.9210093965282748</v>
      </c>
      <c r="O62" s="27">
        <v>378.54820353545227</v>
      </c>
      <c r="P62" s="27">
        <v>-7.4773168675325001</v>
      </c>
      <c r="Q62" s="27">
        <v>-7.1851250051906916</v>
      </c>
      <c r="R62" s="27">
        <v>23.23601249999988</v>
      </c>
      <c r="S62" s="27">
        <v>13.482862500000001</v>
      </c>
      <c r="T62" s="27">
        <v>351.12114682330082</v>
      </c>
      <c r="U62" s="27">
        <v>377.02571543495753</v>
      </c>
      <c r="V62" s="27">
        <v>5.1400018528153604</v>
      </c>
      <c r="W62" s="27">
        <v>-5.5085269202353393</v>
      </c>
      <c r="X62" s="27">
        <v>-31.315688869280532</v>
      </c>
      <c r="Y62" s="27">
        <v>83.099528765284759</v>
      </c>
      <c r="Z62" s="27">
        <v>14.765574596197547</v>
      </c>
      <c r="AA62" s="27">
        <v>8.9252529699590131</v>
      </c>
      <c r="AB62" s="27">
        <v>17.133203930352895</v>
      </c>
      <c r="AC62" s="27">
        <v>14.778421440958159</v>
      </c>
      <c r="AD62" s="27">
        <v>40.69376641578674</v>
      </c>
      <c r="AE62" s="27">
        <v>639.02570730563889</v>
      </c>
      <c r="AF62" s="27">
        <v>-3.9673309972339706E-3</v>
      </c>
      <c r="AG62" s="27">
        <v>79.397137485831152</v>
      </c>
      <c r="AH62" s="27">
        <v>3.7632851125921469</v>
      </c>
      <c r="AI62" s="27">
        <v>3.7632851125921469</v>
      </c>
      <c r="AJ62" s="27">
        <v>25.180203230893376</v>
      </c>
      <c r="AK62" s="27">
        <v>-191.64557331085186</v>
      </c>
      <c r="AL62" s="27">
        <v>-5.0340650175529822</v>
      </c>
      <c r="AM62" s="27">
        <v>24.23601249999988</v>
      </c>
      <c r="AN62" s="27">
        <v>3.1599961712732769</v>
      </c>
      <c r="AO62" s="27">
        <v>6.9758061126204423</v>
      </c>
      <c r="AP62" s="27">
        <v>3.609198237895217</v>
      </c>
      <c r="AQ62" s="27">
        <v>9.8367679995671704</v>
      </c>
      <c r="AR62" s="27">
        <v>3.6082529699590138</v>
      </c>
      <c r="AS62" s="27">
        <v>1.0000000000000089</v>
      </c>
      <c r="AT62" s="27">
        <v>339.97207810720766</v>
      </c>
      <c r="AU62" s="27">
        <v>57.347887642443084</v>
      </c>
      <c r="AV62" s="27">
        <v>0.93571428315979888</v>
      </c>
      <c r="AW62" s="27">
        <v>456.73606795212214</v>
      </c>
      <c r="AX62" s="27">
        <v>82.163429323041299</v>
      </c>
      <c r="AY62" s="28">
        <v>83.099528765284759</v>
      </c>
      <c r="AZ62" s="28">
        <v>5.5652529699590136</v>
      </c>
      <c r="BA62" s="28">
        <v>-12.757711444609134</v>
      </c>
      <c r="BB62" s="28">
        <v>82.897891702064527</v>
      </c>
      <c r="BC62" s="28">
        <v>1.5047400661930803</v>
      </c>
      <c r="BD62" s="28">
        <v>64.574196809770825</v>
      </c>
      <c r="BE62" s="28">
        <v>67.795991283900491</v>
      </c>
      <c r="BF62" s="28">
        <v>68.207581426924349</v>
      </c>
      <c r="BG62" s="28">
        <v>8.8742709425393169</v>
      </c>
    </row>
    <row r="63" spans="2:59" x14ac:dyDescent="0.25">
      <c r="B63" s="39">
        <v>47392</v>
      </c>
      <c r="C63" s="27">
        <v>-66.361358096288228</v>
      </c>
      <c r="D63" s="27">
        <v>-7.0090399539480108</v>
      </c>
      <c r="E63" s="27">
        <v>452.22617491668808</v>
      </c>
      <c r="F63" s="27">
        <v>71.248889005590101</v>
      </c>
      <c r="G63" s="27">
        <v>9.4339302962028082</v>
      </c>
      <c r="H63" s="27">
        <v>552.08562999879098</v>
      </c>
      <c r="I63" s="27">
        <v>16.19327619889766</v>
      </c>
      <c r="J63" s="27">
        <v>52.038950476129543</v>
      </c>
      <c r="K63" s="27">
        <v>53.730216366603749</v>
      </c>
      <c r="L63" s="27">
        <v>-7.4929547568975279</v>
      </c>
      <c r="M63" s="27">
        <v>-8.8945875249000981</v>
      </c>
      <c r="N63" s="27">
        <v>-8.8945875249000981</v>
      </c>
      <c r="O63" s="27">
        <v>378.54820353545227</v>
      </c>
      <c r="P63" s="27">
        <v>-7.4929547568975279</v>
      </c>
      <c r="Q63" s="27">
        <v>-7.9195249994141204</v>
      </c>
      <c r="R63" s="27">
        <v>22.975799999999875</v>
      </c>
      <c r="S63" s="27">
        <v>13.2322875</v>
      </c>
      <c r="T63" s="27">
        <v>348.2166141485659</v>
      </c>
      <c r="U63" s="27">
        <v>377.34072564138887</v>
      </c>
      <c r="V63" s="27">
        <v>5.1400018528153604</v>
      </c>
      <c r="W63" s="27">
        <v>-6.182033541392312</v>
      </c>
      <c r="X63" s="27">
        <v>-33.225049608022751</v>
      </c>
      <c r="Y63" s="27">
        <v>82.854447931970469</v>
      </c>
      <c r="Z63" s="27">
        <v>14.513050218961467</v>
      </c>
      <c r="AA63" s="27">
        <v>8.9208188073369445</v>
      </c>
      <c r="AB63" s="27">
        <v>17.036834062575071</v>
      </c>
      <c r="AC63" s="27">
        <v>14.524128567607567</v>
      </c>
      <c r="AD63" s="27">
        <v>40.69376641578674</v>
      </c>
      <c r="AE63" s="27">
        <v>609.99570551861768</v>
      </c>
      <c r="AF63" s="27">
        <v>-4.7535036370420398E-3</v>
      </c>
      <c r="AG63" s="27">
        <v>79.157363565499466</v>
      </c>
      <c r="AH63" s="27">
        <v>3.7352220716478435</v>
      </c>
      <c r="AI63" s="27">
        <v>3.7352220716478435</v>
      </c>
      <c r="AJ63" s="27">
        <v>24.957067611729862</v>
      </c>
      <c r="AK63" s="27">
        <v>-194.37136519622783</v>
      </c>
      <c r="AL63" s="27">
        <v>-5.0370168569693501</v>
      </c>
      <c r="AM63" s="27">
        <v>23.975799999999875</v>
      </c>
      <c r="AN63" s="27">
        <v>2.2972888131812943</v>
      </c>
      <c r="AO63" s="27">
        <v>5.822406732377388</v>
      </c>
      <c r="AP63" s="27">
        <v>3.6047629136384769</v>
      </c>
      <c r="AQ63" s="27">
        <v>9.3805285519998911</v>
      </c>
      <c r="AR63" s="27">
        <v>3.6038188073369439</v>
      </c>
      <c r="AS63" s="27">
        <v>1.0000000000000089</v>
      </c>
      <c r="AT63" s="27">
        <v>334.91708189552094</v>
      </c>
      <c r="AU63" s="27">
        <v>57.21391656364127</v>
      </c>
      <c r="AV63" s="27">
        <v>0.93571428315979888</v>
      </c>
      <c r="AW63" s="27">
        <v>456.77557899354861</v>
      </c>
      <c r="AX63" s="27">
        <v>81.916911525511182</v>
      </c>
      <c r="AY63" s="28">
        <v>82.854447931970469</v>
      </c>
      <c r="AZ63" s="28">
        <v>5.5608188073369442</v>
      </c>
      <c r="BA63" s="28">
        <v>-12.471313840750559</v>
      </c>
      <c r="BB63" s="28">
        <v>82.648478341244427</v>
      </c>
      <c r="BC63" s="28">
        <v>2.2774977487878654</v>
      </c>
      <c r="BD63" s="28">
        <v>63.521968330741849</v>
      </c>
      <c r="BE63" s="28">
        <v>66.73914406452657</v>
      </c>
      <c r="BF63" s="28">
        <v>67.752648538752268</v>
      </c>
      <c r="BG63" s="28">
        <v>9.070760301028141</v>
      </c>
    </row>
    <row r="64" spans="2:59" x14ac:dyDescent="0.25">
      <c r="B64" s="39">
        <v>47423</v>
      </c>
      <c r="C64" s="27">
        <v>-69.542183552132855</v>
      </c>
      <c r="D64" s="27">
        <v>-6.7831947544378757</v>
      </c>
      <c r="E64" s="27">
        <v>453.7921130299809</v>
      </c>
      <c r="F64" s="27">
        <v>71.234485689085204</v>
      </c>
      <c r="G64" s="27">
        <v>9.5706876309113191</v>
      </c>
      <c r="H64" s="27">
        <v>554.53726170559651</v>
      </c>
      <c r="I64" s="27">
        <v>16.170963880256355</v>
      </c>
      <c r="J64" s="27">
        <v>47.45323619041497</v>
      </c>
      <c r="K64" s="27">
        <v>48.995466366603452</v>
      </c>
      <c r="L64" s="27">
        <v>-6.8983084887995432</v>
      </c>
      <c r="M64" s="27">
        <v>-8.9929855923092781</v>
      </c>
      <c r="N64" s="27">
        <v>-8.9929855923092781</v>
      </c>
      <c r="O64" s="27">
        <v>382.75842925217944</v>
      </c>
      <c r="P64" s="27">
        <v>-6.8983084887995432</v>
      </c>
      <c r="Q64" s="27">
        <v>-7.4041494192625521</v>
      </c>
      <c r="R64" s="27">
        <v>21.451828125000073</v>
      </c>
      <c r="S64" s="27">
        <v>12.431931250000003</v>
      </c>
      <c r="T64" s="27">
        <v>351.05413518128046</v>
      </c>
      <c r="U64" s="27">
        <v>376.80371183708741</v>
      </c>
      <c r="V64" s="27">
        <v>3.9614304242435194</v>
      </c>
      <c r="W64" s="27">
        <v>-10.054172937716144</v>
      </c>
      <c r="X64" s="27">
        <v>-35.168174600615501</v>
      </c>
      <c r="Y64" s="27">
        <v>82.155058748770401</v>
      </c>
      <c r="Z64" s="27">
        <v>13.666880248704636</v>
      </c>
      <c r="AA64" s="27">
        <v>9.0065522609202855</v>
      </c>
      <c r="AB64" s="27">
        <v>16.993984125180383</v>
      </c>
      <c r="AC64" s="27">
        <v>13.614532215110913</v>
      </c>
      <c r="AD64" s="27">
        <v>40.530202102661136</v>
      </c>
      <c r="AE64" s="27">
        <v>598.72278943598508</v>
      </c>
      <c r="AF64" s="27">
        <v>-6.9847707960833547E-2</v>
      </c>
      <c r="AG64" s="27">
        <v>79.761876677594898</v>
      </c>
      <c r="AH64" s="27">
        <v>3.7162892333079429</v>
      </c>
      <c r="AI64" s="27">
        <v>3.7162892333079429</v>
      </c>
      <c r="AJ64" s="27">
        <v>25.652146232477001</v>
      </c>
      <c r="AK64" s="27">
        <v>-186.58718609619123</v>
      </c>
      <c r="AL64" s="27">
        <v>-0.29465243649037326</v>
      </c>
      <c r="AM64" s="27">
        <v>22.451828125000073</v>
      </c>
      <c r="AN64" s="27">
        <v>-0.88169397510986391</v>
      </c>
      <c r="AO64" s="27">
        <v>3.013984455409767</v>
      </c>
      <c r="AP64" s="27">
        <v>3.4639604074897847</v>
      </c>
      <c r="AQ64" s="27">
        <v>8.2923817755146576</v>
      </c>
      <c r="AR64" s="27">
        <v>3.6895522609202862</v>
      </c>
      <c r="AS64" s="27">
        <v>1.0000000000000091</v>
      </c>
      <c r="AT64" s="27">
        <v>343.99447020513458</v>
      </c>
      <c r="AU64" s="27">
        <v>56.982152909706379</v>
      </c>
      <c r="AV64" s="27">
        <v>0.99999999999999201</v>
      </c>
      <c r="AW64" s="27">
        <v>456.85313759049865</v>
      </c>
      <c r="AX64" s="27">
        <v>82.492294165100859</v>
      </c>
      <c r="AY64" s="28">
        <v>82.155058748770401</v>
      </c>
      <c r="AZ64" s="28">
        <v>5.6465522609202861</v>
      </c>
      <c r="BA64" s="28">
        <v>-12.826135858013206</v>
      </c>
      <c r="BB64" s="28">
        <v>81.874766251506827</v>
      </c>
      <c r="BC64" s="28">
        <v>0.33496508258202362</v>
      </c>
      <c r="BD64" s="28">
        <v>64.893949103611277</v>
      </c>
      <c r="BE64" s="28">
        <v>68.115587278900819</v>
      </c>
      <c r="BF64" s="28">
        <v>68.986393446273638</v>
      </c>
      <c r="BG64" s="28">
        <v>9.2081846191536041</v>
      </c>
    </row>
    <row r="65" spans="2:59" x14ac:dyDescent="0.25">
      <c r="B65" s="39">
        <v>47453</v>
      </c>
      <c r="C65" s="27">
        <v>-70.997769933613469</v>
      </c>
      <c r="D65" s="27">
        <v>-6.9282297917757774</v>
      </c>
      <c r="E65" s="27">
        <v>453.82471015480013</v>
      </c>
      <c r="F65" s="27">
        <v>71.216445820298503</v>
      </c>
      <c r="G65" s="27">
        <v>9.7228650138029238</v>
      </c>
      <c r="H65" s="27">
        <v>554.58684197429614</v>
      </c>
      <c r="I65" s="27">
        <v>16.149479623770034</v>
      </c>
      <c r="J65" s="27">
        <v>47.45323619041497</v>
      </c>
      <c r="K65" s="27">
        <v>48.995466366603452</v>
      </c>
      <c r="L65" s="27">
        <v>-6.9494649077706203</v>
      </c>
      <c r="M65" s="27">
        <v>-9.0036791514085515</v>
      </c>
      <c r="N65" s="27">
        <v>-9.0036791514085515</v>
      </c>
      <c r="O65" s="27">
        <v>382.75842925217944</v>
      </c>
      <c r="P65" s="27">
        <v>-6.9494649077706203</v>
      </c>
      <c r="Q65" s="27">
        <v>-7.5566630501620766</v>
      </c>
      <c r="R65" s="27">
        <v>21.204421875000076</v>
      </c>
      <c r="S65" s="27">
        <v>12.193068750000004</v>
      </c>
      <c r="T65" s="27">
        <v>349.84832094788203</v>
      </c>
      <c r="U65" s="27">
        <v>377.08040382913367</v>
      </c>
      <c r="V65" s="27">
        <v>3.9614304242435194</v>
      </c>
      <c r="W65" s="27">
        <v>-10.193766316534413</v>
      </c>
      <c r="X65" s="27">
        <v>-36.874406807351654</v>
      </c>
      <c r="Y65" s="27">
        <v>81.914664416805678</v>
      </c>
      <c r="Z65" s="27">
        <v>13.389667264236822</v>
      </c>
      <c r="AA65" s="27">
        <v>8.1695203969800367</v>
      </c>
      <c r="AB65" s="27">
        <v>16.850292295485367</v>
      </c>
      <c r="AC65" s="27">
        <v>13.33838103511928</v>
      </c>
      <c r="AD65" s="27">
        <v>40.530202102661136</v>
      </c>
      <c r="AE65" s="27">
        <v>592.52723293930751</v>
      </c>
      <c r="AF65" s="27">
        <v>-7.0625345388255906E-2</v>
      </c>
      <c r="AG65" s="27">
        <v>79.50704640066968</v>
      </c>
      <c r="AH65" s="27">
        <v>3.6514317285757509</v>
      </c>
      <c r="AI65" s="27">
        <v>3.6514317285757509</v>
      </c>
      <c r="AJ65" s="27">
        <v>25.422451309948059</v>
      </c>
      <c r="AK65" s="27">
        <v>-189.0665004272459</v>
      </c>
      <c r="AL65" s="27">
        <v>-0.29465243649037326</v>
      </c>
      <c r="AM65" s="27">
        <v>22.204421875000076</v>
      </c>
      <c r="AN65" s="27">
        <v>-0.33673352963113079</v>
      </c>
      <c r="AO65" s="27">
        <v>2.4749692058719068</v>
      </c>
      <c r="AP65" s="27">
        <v>3.4608209140750334</v>
      </c>
      <c r="AQ65" s="27">
        <v>7.1424842561552486</v>
      </c>
      <c r="AR65" s="27">
        <v>2.8525203969800375</v>
      </c>
      <c r="AS65" s="27">
        <v>1.0000000000000091</v>
      </c>
      <c r="AT65" s="27">
        <v>343.01629864008152</v>
      </c>
      <c r="AU65" s="27">
        <v>56.797872386249722</v>
      </c>
      <c r="AV65" s="27">
        <v>0.99999999999999201</v>
      </c>
      <c r="AW65" s="27">
        <v>456.89229809570082</v>
      </c>
      <c r="AX65" s="27">
        <v>82.246676984833073</v>
      </c>
      <c r="AY65" s="28">
        <v>81.914664416805678</v>
      </c>
      <c r="AZ65" s="28">
        <v>4.8095203969800373</v>
      </c>
      <c r="BA65" s="28">
        <v>-12.309423419890891</v>
      </c>
      <c r="BB65" s="28">
        <v>81.631400729018765</v>
      </c>
      <c r="BC65" s="28">
        <v>0.38130794763720782</v>
      </c>
      <c r="BD65" s="28">
        <v>64.039768459971114</v>
      </c>
      <c r="BE65" s="28">
        <v>67.259346255961916</v>
      </c>
      <c r="BF65" s="28">
        <v>67.806560291718753</v>
      </c>
      <c r="BG65" s="28">
        <v>9.3599812347414293</v>
      </c>
    </row>
    <row r="66" spans="2:59" x14ac:dyDescent="0.25">
      <c r="B66" s="39">
        <v>47484</v>
      </c>
      <c r="C66" s="27">
        <v>-63.280593634457354</v>
      </c>
      <c r="D66" s="27">
        <v>-6.847670596610695</v>
      </c>
      <c r="E66" s="27">
        <v>453.72197582310457</v>
      </c>
      <c r="F66" s="27">
        <v>71.2057486414556</v>
      </c>
      <c r="G66" s="27">
        <v>9.7359011360933092</v>
      </c>
      <c r="H66" s="27">
        <v>554.69306774050983</v>
      </c>
      <c r="I66" s="27">
        <v>15.929182002837409</v>
      </c>
      <c r="J66" s="27">
        <v>52.995396190414922</v>
      </c>
      <c r="K66" s="27">
        <v>54.71774656660341</v>
      </c>
      <c r="L66" s="27">
        <v>-6.9638138968455303</v>
      </c>
      <c r="M66" s="27">
        <v>-9.0367273943523916</v>
      </c>
      <c r="N66" s="27">
        <v>-9.0367273943523916</v>
      </c>
      <c r="O66" s="27">
        <v>382.4455532560857</v>
      </c>
      <c r="P66" s="27">
        <v>-6.9638138968455303</v>
      </c>
      <c r="Q66" s="27">
        <v>-7.5355113287938744</v>
      </c>
      <c r="R66" s="27">
        <v>21.547804687500076</v>
      </c>
      <c r="S66" s="27">
        <v>12.312500000000004</v>
      </c>
      <c r="T66" s="27">
        <v>350.2029721929992</v>
      </c>
      <c r="U66" s="27">
        <v>376.71492061022701</v>
      </c>
      <c r="V66" s="27">
        <v>3.9614304242435194</v>
      </c>
      <c r="W66" s="27">
        <v>-9.9475788275200312</v>
      </c>
      <c r="X66" s="27">
        <v>-34.757818520377015</v>
      </c>
      <c r="Y66" s="27">
        <v>82.037083253095176</v>
      </c>
      <c r="Z66" s="27">
        <v>13.531514554731086</v>
      </c>
      <c r="AA66" s="27">
        <v>8.6799456720066921</v>
      </c>
      <c r="AB66" s="27">
        <v>16.904176731620996</v>
      </c>
      <c r="AC66" s="27">
        <v>13.479685010197528</v>
      </c>
      <c r="AD66" s="27">
        <v>40.530202102661136</v>
      </c>
      <c r="AE66" s="27">
        <v>591.08475180627636</v>
      </c>
      <c r="AF66" s="27">
        <v>-7.1422686797339985E-2</v>
      </c>
      <c r="AG66" s="27">
        <v>79.873364923749676</v>
      </c>
      <c r="AH66" s="27">
        <v>3.6597510352809879</v>
      </c>
      <c r="AI66" s="27">
        <v>3.6597510352809879</v>
      </c>
      <c r="AJ66" s="27">
        <v>25.579061484399617</v>
      </c>
      <c r="AK66" s="27">
        <v>-185.79831335449202</v>
      </c>
      <c r="AL66" s="27">
        <v>-0.29465243649037326</v>
      </c>
      <c r="AM66" s="27">
        <v>22.547804687500076</v>
      </c>
      <c r="AN66" s="27">
        <v>-0.61373261518105637</v>
      </c>
      <c r="AO66" s="27">
        <v>2.7727449419964372</v>
      </c>
      <c r="AP66" s="27">
        <v>3.6961724892295784</v>
      </c>
      <c r="AQ66" s="27">
        <v>7.4998014047884078</v>
      </c>
      <c r="AR66" s="27">
        <v>3.3629456720066928</v>
      </c>
      <c r="AS66" s="27">
        <v>1.0000000000000091</v>
      </c>
      <c r="AT66" s="27">
        <v>343.29499254568259</v>
      </c>
      <c r="AU66" s="27">
        <v>56.908652331848096</v>
      </c>
      <c r="AV66" s="27">
        <v>0.99999999999999201</v>
      </c>
      <c r="AW66" s="27">
        <v>456.88667179370452</v>
      </c>
      <c r="AX66" s="27">
        <v>82.360593994476545</v>
      </c>
      <c r="AY66" s="28">
        <v>82.037083253095162</v>
      </c>
      <c r="AZ66" s="28">
        <v>5.3199456720066927</v>
      </c>
      <c r="BA66" s="28">
        <v>-12.342632984924785</v>
      </c>
      <c r="BB66" s="28">
        <v>81.753557775275866</v>
      </c>
      <c r="BC66" s="28">
        <v>0.39097763354516746</v>
      </c>
      <c r="BD66" s="28">
        <v>64.318793740270209</v>
      </c>
      <c r="BE66" s="28">
        <v>67.707907125762588</v>
      </c>
      <c r="BF66" s="28">
        <v>68.095808288706124</v>
      </c>
      <c r="BG66" s="28">
        <v>9.3734294508261566</v>
      </c>
    </row>
    <row r="67" spans="2:59" x14ac:dyDescent="0.25">
      <c r="B67" s="39">
        <v>47515</v>
      </c>
      <c r="C67" s="27">
        <v>-68.105649613038977</v>
      </c>
      <c r="D67" s="27">
        <v>-6.9509673409638202</v>
      </c>
      <c r="E67" s="27">
        <v>453.75849625781876</v>
      </c>
      <c r="F67" s="27">
        <v>71.202145347886173</v>
      </c>
      <c r="G67" s="27">
        <v>9.8177158125238826</v>
      </c>
      <c r="H67" s="27">
        <v>554.46702466337331</v>
      </c>
      <c r="I67" s="27">
        <v>15.907341787501034</v>
      </c>
      <c r="J67" s="27">
        <v>52.995396190414922</v>
      </c>
      <c r="K67" s="27">
        <v>54.71774656660341</v>
      </c>
      <c r="L67" s="27">
        <v>-6.9634299929515873</v>
      </c>
      <c r="M67" s="27">
        <v>-9.0362305547087249</v>
      </c>
      <c r="N67" s="27">
        <v>-9.0362305547087249</v>
      </c>
      <c r="O67" s="27">
        <v>382.71931975266773</v>
      </c>
      <c r="P67" s="27">
        <v>-6.9634299929515873</v>
      </c>
      <c r="Q67" s="27">
        <v>-7.3975356928159437</v>
      </c>
      <c r="R67" s="27">
        <v>21.547804687500076</v>
      </c>
      <c r="S67" s="27">
        <v>12.312500000000004</v>
      </c>
      <c r="T67" s="27">
        <v>350.69948393616323</v>
      </c>
      <c r="U67" s="27">
        <v>377.03013593208664</v>
      </c>
      <c r="V67" s="27">
        <v>3.9614304242435194</v>
      </c>
      <c r="W67" s="27">
        <v>-10.224288299450627</v>
      </c>
      <c r="X67" s="27">
        <v>-41.175471216710058</v>
      </c>
      <c r="Y67" s="27">
        <v>81.893434819299202</v>
      </c>
      <c r="Z67" s="27">
        <v>13.369624984957074</v>
      </c>
      <c r="AA67" s="27">
        <v>8.6826573211242799</v>
      </c>
      <c r="AB67" s="27">
        <v>17.126245922967847</v>
      </c>
      <c r="AC67" s="27">
        <v>13.318415523462427</v>
      </c>
      <c r="AD67" s="27">
        <v>40.530202102661136</v>
      </c>
      <c r="AE67" s="27">
        <v>593.95141799195744</v>
      </c>
      <c r="AF67" s="27">
        <v>-7.221205617152994E-2</v>
      </c>
      <c r="AG67" s="27">
        <v>79.164618216051409</v>
      </c>
      <c r="AH67" s="27">
        <v>3.5387695694071621</v>
      </c>
      <c r="AI67" s="27">
        <v>3.5387695694071621</v>
      </c>
      <c r="AJ67" s="27">
        <v>25.370247918464209</v>
      </c>
      <c r="AK67" s="27">
        <v>-187.03797052001937</v>
      </c>
      <c r="AL67" s="27">
        <v>-0.29465243649037326</v>
      </c>
      <c r="AM67" s="27">
        <v>22.547804687500076</v>
      </c>
      <c r="AN67" s="27">
        <v>-0.67776576692249768</v>
      </c>
      <c r="AO67" s="27">
        <v>2.8589215144785598</v>
      </c>
      <c r="AP67" s="27">
        <v>3.6991528296354019</v>
      </c>
      <c r="AQ67" s="27">
        <v>7.7336396251682062</v>
      </c>
      <c r="AR67" s="27">
        <v>3.3656573211242802</v>
      </c>
      <c r="AS67" s="27">
        <v>1.0000000000000091</v>
      </c>
      <c r="AT67" s="27">
        <v>341.80773677425771</v>
      </c>
      <c r="AU67" s="27">
        <v>56.581038636815705</v>
      </c>
      <c r="AV67" s="27">
        <v>0.99999999999999201</v>
      </c>
      <c r="AW67" s="27">
        <v>456.42256877929714</v>
      </c>
      <c r="AX67" s="27">
        <v>82.202802968450015</v>
      </c>
      <c r="AY67" s="28">
        <v>81.893434819299216</v>
      </c>
      <c r="AZ67" s="28">
        <v>5.3226573211242805</v>
      </c>
      <c r="BA67" s="28">
        <v>-11.53620200398294</v>
      </c>
      <c r="BB67" s="28">
        <v>81.602864793730873</v>
      </c>
      <c r="BC67" s="28">
        <v>0.36469041333612168</v>
      </c>
      <c r="BD67" s="28">
        <v>64.476319224192537</v>
      </c>
      <c r="BE67" s="28">
        <v>67.859713822766736</v>
      </c>
      <c r="BF67" s="28">
        <v>68.153645694571324</v>
      </c>
      <c r="BG67" s="28">
        <v>9.4548377539515602</v>
      </c>
    </row>
    <row r="68" spans="2:59" x14ac:dyDescent="0.25">
      <c r="B68" s="39">
        <v>47543</v>
      </c>
      <c r="C68" s="27">
        <v>-89.756454296300319</v>
      </c>
      <c r="D68" s="27">
        <v>-7.1744875192177266</v>
      </c>
      <c r="E68" s="27">
        <v>453.79124634530098</v>
      </c>
      <c r="F68" s="27">
        <v>71.204648695224151</v>
      </c>
      <c r="G68" s="27">
        <v>9.7006846847006702</v>
      </c>
      <c r="H68" s="27">
        <v>554.29090335151045</v>
      </c>
      <c r="I68" s="27">
        <v>15.887850940023494</v>
      </c>
      <c r="J68" s="27">
        <v>52.995396190414922</v>
      </c>
      <c r="K68" s="27">
        <v>54.71774656660341</v>
      </c>
      <c r="L68" s="27">
        <v>-6.9625286332159426</v>
      </c>
      <c r="M68" s="27">
        <v>-9.03416169771541</v>
      </c>
      <c r="N68" s="27">
        <v>-9.0341616977154082</v>
      </c>
      <c r="O68" s="27">
        <v>382.95397674973799</v>
      </c>
      <c r="P68" s="27">
        <v>-6.9625286332159426</v>
      </c>
      <c r="Q68" s="27">
        <v>-7.2575419077160896</v>
      </c>
      <c r="R68" s="27">
        <v>21.328125000000075</v>
      </c>
      <c r="S68" s="27">
        <v>12.312500000000004</v>
      </c>
      <c r="T68" s="27">
        <v>351.40878642639763</v>
      </c>
      <c r="U68" s="27">
        <v>377.30207799531217</v>
      </c>
      <c r="V68" s="27">
        <v>3.9614304242435194</v>
      </c>
      <c r="W68" s="27">
        <v>-10.297828717208571</v>
      </c>
      <c r="X68" s="27">
        <v>-46.092100122945808</v>
      </c>
      <c r="Y68" s="27">
        <v>81.749625386789262</v>
      </c>
      <c r="Z68" s="27">
        <v>13.21241393280904</v>
      </c>
      <c r="AA68" s="27">
        <v>8.9661451478185477</v>
      </c>
      <c r="AB68" s="27">
        <v>17.237280518641271</v>
      </c>
      <c r="AC68" s="27">
        <v>13.161806634301803</v>
      </c>
      <c r="AD68" s="27">
        <v>40.530202102661136</v>
      </c>
      <c r="AE68" s="27">
        <v>598.14699148718216</v>
      </c>
      <c r="AF68" s="27">
        <v>-7.291634527227725E-2</v>
      </c>
      <c r="AG68" s="27">
        <v>78.455871508353127</v>
      </c>
      <c r="AH68" s="27">
        <v>3.4205483501889771</v>
      </c>
      <c r="AI68" s="27">
        <v>3.4205483501889771</v>
      </c>
      <c r="AJ68" s="27">
        <v>25.161434352528801</v>
      </c>
      <c r="AK68" s="27">
        <v>-187.86440863037092</v>
      </c>
      <c r="AL68" s="27">
        <v>-0.29465243649037326</v>
      </c>
      <c r="AM68" s="27">
        <v>22.328125000000075</v>
      </c>
      <c r="AN68" s="27">
        <v>-0.73251074150970474</v>
      </c>
      <c r="AO68" s="27">
        <v>2.9313757028074776</v>
      </c>
      <c r="AP68" s="27">
        <v>3.7022965221695894</v>
      </c>
      <c r="AQ68" s="27">
        <v>8.1534679812296282</v>
      </c>
      <c r="AR68" s="27">
        <v>3.649145147818547</v>
      </c>
      <c r="AS68" s="27">
        <v>1.0000000000000091</v>
      </c>
      <c r="AT68" s="27">
        <v>340.88496029057706</v>
      </c>
      <c r="AU68" s="27">
        <v>56.17286688564959</v>
      </c>
      <c r="AV68" s="27">
        <v>0.99999999999999201</v>
      </c>
      <c r="AW68" s="27">
        <v>455.95418728711428</v>
      </c>
      <c r="AX68" s="27">
        <v>82.053642530738145</v>
      </c>
      <c r="AY68" s="28">
        <v>81.749625386789276</v>
      </c>
      <c r="AZ68" s="28">
        <v>5.6061451478185473</v>
      </c>
      <c r="BA68" s="28">
        <v>-10.509770652415964</v>
      </c>
      <c r="BB68" s="28">
        <v>81.454191566006273</v>
      </c>
      <c r="BC68" s="28">
        <v>0.33184929490056991</v>
      </c>
      <c r="BD68" s="28">
        <v>64.629778614657013</v>
      </c>
      <c r="BE68" s="28">
        <v>68.020788329524521</v>
      </c>
      <c r="BF68" s="28">
        <v>68.439509021097408</v>
      </c>
      <c r="BG68" s="28">
        <v>9.337750028940313</v>
      </c>
    </row>
    <row r="69" spans="2:59" x14ac:dyDescent="0.25">
      <c r="B69" s="39">
        <v>47574</v>
      </c>
      <c r="C69" s="27">
        <v>-73.578429110940377</v>
      </c>
      <c r="D69" s="27">
        <v>-6.8251741067394569</v>
      </c>
      <c r="E69" s="27">
        <v>451.61764191669488</v>
      </c>
      <c r="F69" s="27">
        <v>71.20828780380107</v>
      </c>
      <c r="G69" s="27">
        <v>9.262500495364165</v>
      </c>
      <c r="H69" s="27">
        <v>549.66460715201765</v>
      </c>
      <c r="I69" s="27">
        <v>16.064872805582507</v>
      </c>
      <c r="J69" s="27">
        <v>53.378236190415251</v>
      </c>
      <c r="K69" s="27">
        <v>55.113028866603749</v>
      </c>
      <c r="L69" s="27">
        <v>-8.0076186148278019</v>
      </c>
      <c r="M69" s="27">
        <v>-9.1409327201728718</v>
      </c>
      <c r="N69" s="27">
        <v>-9.1409327201728718</v>
      </c>
      <c r="O69" s="27">
        <v>376.02135947330112</v>
      </c>
      <c r="P69" s="27">
        <v>-8.0076186148278019</v>
      </c>
      <c r="Q69" s="27">
        <v>-6.415762315750591</v>
      </c>
      <c r="R69" s="27">
        <v>24.994055624999845</v>
      </c>
      <c r="S69" s="27">
        <v>13.972191964285715</v>
      </c>
      <c r="T69" s="27">
        <v>355.45838837777904</v>
      </c>
      <c r="U69" s="27">
        <v>376.54515569416134</v>
      </c>
      <c r="V69" s="27">
        <v>5.0864304242439387</v>
      </c>
      <c r="W69" s="27">
        <v>-3.6055985685255343</v>
      </c>
      <c r="X69" s="27">
        <v>-21.172355626317874</v>
      </c>
      <c r="Y69" s="27">
        <v>84.042830628316182</v>
      </c>
      <c r="Z69" s="27">
        <v>15.513604261685646</v>
      </c>
      <c r="AA69" s="27">
        <v>8.236743866010432</v>
      </c>
      <c r="AB69" s="27">
        <v>16.792166065420904</v>
      </c>
      <c r="AC69" s="27">
        <v>15.56542156215311</v>
      </c>
      <c r="AD69" s="27">
        <v>41.154494089324132</v>
      </c>
      <c r="AE69" s="27">
        <v>658.45435998969754</v>
      </c>
      <c r="AF69" s="27">
        <v>2.2744987136190251E-2</v>
      </c>
      <c r="AG69" s="27">
        <v>80.427346846008334</v>
      </c>
      <c r="AH69" s="27">
        <v>3.5976450977985883</v>
      </c>
      <c r="AI69" s="27">
        <v>3.5976450977985883</v>
      </c>
      <c r="AJ69" s="27">
        <v>26.279767240723281</v>
      </c>
      <c r="AK69" s="27">
        <v>-182.11779983901963</v>
      </c>
      <c r="AL69" s="27">
        <v>-5.0562190950034687</v>
      </c>
      <c r="AM69" s="27">
        <v>25.994055624999845</v>
      </c>
      <c r="AN69" s="27">
        <v>3.5200693048229756</v>
      </c>
      <c r="AO69" s="27">
        <v>7.7576244979192932</v>
      </c>
      <c r="AP69" s="27">
        <v>3.5772348636338185</v>
      </c>
      <c r="AQ69" s="27">
        <v>10.739084429118845</v>
      </c>
      <c r="AR69" s="27">
        <v>2.9197438660104313</v>
      </c>
      <c r="AS69" s="27">
        <v>1.0000000000000093</v>
      </c>
      <c r="AT69" s="27">
        <v>349.69892668473057</v>
      </c>
      <c r="AU69" s="27">
        <v>58.542262933372662</v>
      </c>
      <c r="AV69" s="27">
        <v>0.92499999701976565</v>
      </c>
      <c r="AW69" s="27">
        <v>457.27109860794366</v>
      </c>
      <c r="AX69" s="27">
        <v>82.975345518652958</v>
      </c>
      <c r="AY69" s="28">
        <v>84.042830628316182</v>
      </c>
      <c r="AZ69" s="28">
        <v>4.8767438660104316</v>
      </c>
      <c r="BA69" s="28">
        <v>-12.139422912199134</v>
      </c>
      <c r="BB69" s="28">
        <v>83.885671176569616</v>
      </c>
      <c r="BC69" s="28">
        <v>2.3134376406025901</v>
      </c>
      <c r="BD69" s="28">
        <v>64.864561671268319</v>
      </c>
      <c r="BE69" s="28">
        <v>68.080351398610645</v>
      </c>
      <c r="BF69" s="28">
        <v>68.969704743849505</v>
      </c>
      <c r="BG69" s="28">
        <v>8.8991497953969887</v>
      </c>
    </row>
    <row r="70" spans="2:59" x14ac:dyDescent="0.25">
      <c r="B70" s="39">
        <v>47604</v>
      </c>
      <c r="C70" s="27">
        <v>-80.201099386746407</v>
      </c>
      <c r="D70" s="27">
        <v>-6.9350527625162188</v>
      </c>
      <c r="E70" s="27">
        <v>451.65116488160214</v>
      </c>
      <c r="F70" s="27">
        <v>71.203894280344755</v>
      </c>
      <c r="G70" s="27">
        <v>9.1250683959192127</v>
      </c>
      <c r="H70" s="27">
        <v>549.71116100510915</v>
      </c>
      <c r="I70" s="27">
        <v>16.044820147490153</v>
      </c>
      <c r="J70" s="27">
        <v>53.378236190415251</v>
      </c>
      <c r="K70" s="27">
        <v>55.113028866603749</v>
      </c>
      <c r="L70" s="27">
        <v>-7.9281660114952706</v>
      </c>
      <c r="M70" s="27">
        <v>-9.0734835373009695</v>
      </c>
      <c r="N70" s="27">
        <v>-9.0734835373009695</v>
      </c>
      <c r="O70" s="27">
        <v>376.2907872198831</v>
      </c>
      <c r="P70" s="27">
        <v>-7.9281660114952706</v>
      </c>
      <c r="Q70" s="27">
        <v>-6.37831155408103</v>
      </c>
      <c r="R70" s="27">
        <v>24.734551874999848</v>
      </c>
      <c r="S70" s="27">
        <v>13.972191964285715</v>
      </c>
      <c r="T70" s="27">
        <v>355.24451816642306</v>
      </c>
      <c r="U70" s="27">
        <v>376.85647038170356</v>
      </c>
      <c r="V70" s="27">
        <v>5.0864304242439387</v>
      </c>
      <c r="W70" s="27">
        <v>-3.7003773336385599</v>
      </c>
      <c r="X70" s="27">
        <v>-21.986998592810938</v>
      </c>
      <c r="Y70" s="27">
        <v>83.765949544068377</v>
      </c>
      <c r="Z70" s="27">
        <v>15.280304309438312</v>
      </c>
      <c r="AA70" s="27">
        <v>8.236743866010432</v>
      </c>
      <c r="AB70" s="27">
        <v>16.803594256719151</v>
      </c>
      <c r="AC70" s="27">
        <v>15.331364705760659</v>
      </c>
      <c r="AD70" s="27">
        <v>41.154494089324132</v>
      </c>
      <c r="AE70" s="27">
        <v>659.87611574777929</v>
      </c>
      <c r="AF70" s="27">
        <v>2.2019523641402881E-2</v>
      </c>
      <c r="AG70" s="27">
        <v>79.942461675262479</v>
      </c>
      <c r="AH70" s="27">
        <v>3.5730867386574281</v>
      </c>
      <c r="AI70" s="27">
        <v>3.5730867386574281</v>
      </c>
      <c r="AJ70" s="27">
        <v>26.061141121491097</v>
      </c>
      <c r="AK70" s="27">
        <v>-183.34234281921368</v>
      </c>
      <c r="AL70" s="27">
        <v>-5.0589422355506706</v>
      </c>
      <c r="AM70" s="27">
        <v>25.734551874999848</v>
      </c>
      <c r="AN70" s="27">
        <v>3.4390732660060395</v>
      </c>
      <c r="AO70" s="27">
        <v>7.6652633673460242</v>
      </c>
      <c r="AP70" s="27">
        <v>3.5772348636338185</v>
      </c>
      <c r="AQ70" s="27">
        <v>10.551893112809839</v>
      </c>
      <c r="AR70" s="27">
        <v>2.9197438660104313</v>
      </c>
      <c r="AS70" s="27">
        <v>1.0000000000000093</v>
      </c>
      <c r="AT70" s="27">
        <v>348.36325754359495</v>
      </c>
      <c r="AU70" s="27">
        <v>58.169168036753945</v>
      </c>
      <c r="AV70" s="27">
        <v>0.92499999701976565</v>
      </c>
      <c r="AW70" s="27">
        <v>457.03282108642929</v>
      </c>
      <c r="AX70" s="27">
        <v>82.698631479267618</v>
      </c>
      <c r="AY70" s="28">
        <v>83.765949544068377</v>
      </c>
      <c r="AZ70" s="28">
        <v>4.8767438660104316</v>
      </c>
      <c r="BA70" s="28">
        <v>-11.906313806662215</v>
      </c>
      <c r="BB70" s="28">
        <v>83.603780781159543</v>
      </c>
      <c r="BC70" s="28">
        <v>1.6708641849886341</v>
      </c>
      <c r="BD70" s="28">
        <v>64.710318552130886</v>
      </c>
      <c r="BE70" s="28">
        <v>67.925129953923175</v>
      </c>
      <c r="BF70" s="28">
        <v>68.649180411426144</v>
      </c>
      <c r="BG70" s="28">
        <v>8.7622529416484518</v>
      </c>
    </row>
    <row r="71" spans="2:59" x14ac:dyDescent="0.25">
      <c r="B71" s="39">
        <v>47635</v>
      </c>
      <c r="C71" s="27">
        <v>-82.972484251627264</v>
      </c>
      <c r="D71" s="27">
        <v>-6.9986933095607675</v>
      </c>
      <c r="E71" s="27">
        <v>451.68229793039302</v>
      </c>
      <c r="F71" s="27">
        <v>71.213737413091067</v>
      </c>
      <c r="G71" s="27">
        <v>8.975319804487869</v>
      </c>
      <c r="H71" s="27">
        <v>549.75757516639726</v>
      </c>
      <c r="I71" s="27">
        <v>16.024890352212665</v>
      </c>
      <c r="J71" s="27">
        <v>53.378236190415251</v>
      </c>
      <c r="K71" s="27">
        <v>55.113028866603749</v>
      </c>
      <c r="L71" s="27">
        <v>-7.8806536842452841</v>
      </c>
      <c r="M71" s="27">
        <v>-9.0326598118025387</v>
      </c>
      <c r="N71" s="27">
        <v>-9.0326598118025387</v>
      </c>
      <c r="O71" s="27">
        <v>376.52172528838202</v>
      </c>
      <c r="P71" s="27">
        <v>-7.8806536842452841</v>
      </c>
      <c r="Q71" s="27">
        <v>-6.4248543368383286</v>
      </c>
      <c r="R71" s="27">
        <v>24.475048124999848</v>
      </c>
      <c r="S71" s="27">
        <v>13.972191964285715</v>
      </c>
      <c r="T71" s="27">
        <v>354.74548767325899</v>
      </c>
      <c r="U71" s="27">
        <v>377.12990190366929</v>
      </c>
      <c r="V71" s="27">
        <v>5.0864304242439387</v>
      </c>
      <c r="W71" s="27">
        <v>-3.9642102053964225</v>
      </c>
      <c r="X71" s="27">
        <v>-24.344761219822807</v>
      </c>
      <c r="Y71" s="27">
        <v>83.497277513330374</v>
      </c>
      <c r="Z71" s="27">
        <v>15.031500274607456</v>
      </c>
      <c r="AA71" s="27">
        <v>8.236743866010432</v>
      </c>
      <c r="AB71" s="27">
        <v>16.790533466664012</v>
      </c>
      <c r="AC71" s="27">
        <v>15.080265168325454</v>
      </c>
      <c r="AD71" s="27">
        <v>41.154494089324132</v>
      </c>
      <c r="AE71" s="27">
        <v>657.56265380324965</v>
      </c>
      <c r="AF71" s="27">
        <v>2.1296684282881263E-2</v>
      </c>
      <c r="AG71" s="27">
        <v>79.696044621276883</v>
      </c>
      <c r="AH71" s="27">
        <v>3.5607597096909882</v>
      </c>
      <c r="AI71" s="27">
        <v>3.5607597096909882</v>
      </c>
      <c r="AJ71" s="27">
        <v>25.618683499235509</v>
      </c>
      <c r="AK71" s="27">
        <v>-185.22625509643538</v>
      </c>
      <c r="AL71" s="27">
        <v>-5.061654502284016</v>
      </c>
      <c r="AM71" s="27">
        <v>25.475048124999848</v>
      </c>
      <c r="AN71" s="27">
        <v>3.3141610733609954</v>
      </c>
      <c r="AO71" s="27">
        <v>7.5096703858418268</v>
      </c>
      <c r="AP71" s="27">
        <v>3.5772348636338185</v>
      </c>
      <c r="AQ71" s="27">
        <v>10.239568470924704</v>
      </c>
      <c r="AR71" s="27">
        <v>2.9197438660104313</v>
      </c>
      <c r="AS71" s="27">
        <v>1.0000000000000093</v>
      </c>
      <c r="AT71" s="27">
        <v>346.2503894174443</v>
      </c>
      <c r="AU71" s="27">
        <v>57.819467753959557</v>
      </c>
      <c r="AV71" s="27">
        <v>0.92499999701976565</v>
      </c>
      <c r="AW71" s="27">
        <v>457.06921457119103</v>
      </c>
      <c r="AX71" s="27">
        <v>82.42195662664335</v>
      </c>
      <c r="AY71" s="28">
        <v>83.49727751333036</v>
      </c>
      <c r="AZ71" s="28">
        <v>4.8767438660104316</v>
      </c>
      <c r="BA71" s="28">
        <v>-11.638716604535162</v>
      </c>
      <c r="BB71" s="28">
        <v>83.3303173780386</v>
      </c>
      <c r="BC71" s="28">
        <v>1.2851469112279117</v>
      </c>
      <c r="BD71" s="28">
        <v>64.511418758987318</v>
      </c>
      <c r="BE71" s="28">
        <v>67.729747183323511</v>
      </c>
      <c r="BF71" s="28">
        <v>68.233649981651638</v>
      </c>
      <c r="BG71" s="28">
        <v>8.6135404632370562</v>
      </c>
    </row>
    <row r="72" spans="2:59" ht="15.75" thickBot="1" x14ac:dyDescent="0.3">
      <c r="B72" s="42">
        <v>47665</v>
      </c>
      <c r="C72" s="30">
        <v>-82.585076152082635</v>
      </c>
      <c r="D72" s="30">
        <v>-7.0685050940598773</v>
      </c>
      <c r="E72" s="30">
        <v>451.7075359965923</v>
      </c>
      <c r="F72" s="30">
        <v>71.215149271726304</v>
      </c>
      <c r="G72" s="30">
        <v>8.9644971856379154</v>
      </c>
      <c r="H72" s="30">
        <v>550.01811047307081</v>
      </c>
      <c r="I72" s="30">
        <v>16.007381289066913</v>
      </c>
      <c r="J72" s="30">
        <v>53.378319482893339</v>
      </c>
      <c r="K72" s="30">
        <v>55.113114866087372</v>
      </c>
      <c r="L72" s="30">
        <v>-7.8111367017786808</v>
      </c>
      <c r="M72" s="30">
        <v>-8.9729828656001782</v>
      </c>
      <c r="N72" s="30">
        <v>-8.9729828656001782</v>
      </c>
      <c r="O72" s="30">
        <v>376.79135353066346</v>
      </c>
      <c r="P72" s="30">
        <v>-7.8111367017786808</v>
      </c>
      <c r="Q72" s="30">
        <v>-6.5279289501398079</v>
      </c>
      <c r="R72" s="30">
        <v>24.21314156249985</v>
      </c>
      <c r="S72" s="30">
        <v>13.972191964285715</v>
      </c>
      <c r="T72" s="30">
        <v>353.59419573633767</v>
      </c>
      <c r="U72" s="30">
        <v>377.43636844966107</v>
      </c>
      <c r="V72" s="30">
        <v>5.1100018420012665</v>
      </c>
      <c r="W72" s="30">
        <v>-4.3285752655786549</v>
      </c>
      <c r="X72" s="30">
        <v>-27.429167521191523</v>
      </c>
      <c r="Y72" s="30">
        <v>83.244909326132429</v>
      </c>
      <c r="Z72" s="30">
        <v>14.826906894106438</v>
      </c>
      <c r="AA72" s="30">
        <v>8.6536655927021098</v>
      </c>
      <c r="AB72" s="30">
        <v>16.870244169039402</v>
      </c>
      <c r="AC72" s="30">
        <v>14.875008050055531</v>
      </c>
      <c r="AD72" s="30">
        <v>40.658735445485796</v>
      </c>
      <c r="AE72" s="30">
        <v>652.56129094257096</v>
      </c>
      <c r="AF72" s="30">
        <v>2.0656008346304842E-2</v>
      </c>
      <c r="AG72" s="30">
        <v>79.457576504516638</v>
      </c>
      <c r="AH72" s="30">
        <v>3.567708020318924</v>
      </c>
      <c r="AI72" s="30">
        <v>3.567708020318924</v>
      </c>
      <c r="AJ72" s="30">
        <v>25.40488044089842</v>
      </c>
      <c r="AK72" s="30">
        <v>-187.9202496528624</v>
      </c>
      <c r="AL72" s="30">
        <v>-5.0640557399499437</v>
      </c>
      <c r="AM72" s="30">
        <v>25.21314156249985</v>
      </c>
      <c r="AN72" s="30">
        <v>3.1348631364931197</v>
      </c>
      <c r="AO72" s="30">
        <v>7.2737942677624066</v>
      </c>
      <c r="AP72" s="30">
        <v>3.5772348636338185</v>
      </c>
      <c r="AQ72" s="30">
        <v>10.362667108280084</v>
      </c>
      <c r="AR72" s="30">
        <v>3.3366655927021101</v>
      </c>
      <c r="AS72" s="30">
        <v>1.0000000000000093</v>
      </c>
      <c r="AT72" s="30">
        <v>344.16307130335724</v>
      </c>
      <c r="AU72" s="30">
        <v>57.529974386921182</v>
      </c>
      <c r="AV72" s="30">
        <v>0.92499999701976565</v>
      </c>
      <c r="AW72" s="30">
        <v>457.10129502963792</v>
      </c>
      <c r="AX72" s="30">
        <v>82.169889991546341</v>
      </c>
      <c r="AY72" s="31">
        <v>83.244909326132429</v>
      </c>
      <c r="AZ72" s="31">
        <v>5.2936655927021103</v>
      </c>
      <c r="BA72" s="31">
        <v>-11.379814456631649</v>
      </c>
      <c r="BB72" s="31">
        <v>83.067450798004216</v>
      </c>
      <c r="BC72" s="31">
        <v>1.2423664143177644</v>
      </c>
      <c r="BD72" s="31">
        <v>64.276450150088465</v>
      </c>
      <c r="BE72" s="31">
        <v>67.489745812853272</v>
      </c>
      <c r="BF72" s="31">
        <v>68.215765975872102</v>
      </c>
      <c r="BG72" s="31">
        <v>8.6006102993373315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114A-A74D-4820-9AE7-746807233594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1212.3027675918195</v>
      </c>
      <c r="D12" s="27">
        <v>1.2121397979780819</v>
      </c>
      <c r="E12" s="27">
        <v>1.2121397979780821</v>
      </c>
      <c r="F12" s="27">
        <v>1.1389894588001488</v>
      </c>
      <c r="G12" s="27">
        <v>1.1389894588001488</v>
      </c>
      <c r="H12" s="27">
        <v>10.279270995624138</v>
      </c>
      <c r="I12" s="27">
        <v>12.063621064025677</v>
      </c>
      <c r="J12" s="27">
        <v>11.68921888291586</v>
      </c>
      <c r="K12" s="27">
        <v>10.982662617631776</v>
      </c>
      <c r="L12" s="27">
        <v>11.19528587932369</v>
      </c>
      <c r="M12" s="27">
        <v>1.7525999868169999</v>
      </c>
      <c r="N12" s="27">
        <v>-3.3168177815293048E-2</v>
      </c>
      <c r="O12" s="27">
        <v>11576.287416775704</v>
      </c>
      <c r="P12" s="27">
        <v>208.2898437924205</v>
      </c>
      <c r="Q12" s="27">
        <v>1.8601214558401287</v>
      </c>
      <c r="R12" s="27">
        <v>1373.0694008590294</v>
      </c>
      <c r="S12" s="27">
        <v>641.61801127937667</v>
      </c>
      <c r="T12" s="27">
        <v>643.61801127937667</v>
      </c>
      <c r="U12" s="27">
        <v>654.68256934367844</v>
      </c>
      <c r="V12" s="27">
        <v>598.46759219354738</v>
      </c>
      <c r="W12" s="27">
        <v>735.3415604499354</v>
      </c>
      <c r="X12" s="27">
        <v>1343.848369934082</v>
      </c>
      <c r="Y12" s="27">
        <v>641.48096220052821</v>
      </c>
      <c r="Z12" s="27">
        <v>0.10439988750000001</v>
      </c>
      <c r="AA12" s="27">
        <v>-1.5600187499999916E-2</v>
      </c>
      <c r="AB12" s="27">
        <v>2.4101167425000001</v>
      </c>
      <c r="AC12" s="27">
        <v>0.1605281620400868</v>
      </c>
      <c r="AD12" s="27">
        <v>0.1605281620400868</v>
      </c>
      <c r="AE12" s="27">
        <v>2.1638792174999999</v>
      </c>
      <c r="AF12" s="27">
        <v>1.2134222994961719</v>
      </c>
      <c r="AG12" s="27">
        <v>2158.5471470214843</v>
      </c>
      <c r="AH12" s="27">
        <v>1443.7875874368283</v>
      </c>
      <c r="AI12" s="27">
        <v>1440.00675</v>
      </c>
      <c r="AJ12" s="27">
        <v>467.68256934367844</v>
      </c>
      <c r="AK12" s="27">
        <v>0.27309658879439119</v>
      </c>
      <c r="AL12" s="27">
        <v>13.149109116841895</v>
      </c>
      <c r="AM12" s="27">
        <v>49.163651433154264</v>
      </c>
      <c r="AN12" s="27">
        <v>38.638556399531318</v>
      </c>
      <c r="AO12" s="27">
        <v>25.219582512339507</v>
      </c>
      <c r="AP12" s="27">
        <v>28.157416310681651</v>
      </c>
      <c r="AQ12" s="27">
        <v>50.461235215807434</v>
      </c>
      <c r="AR12" s="27">
        <v>50.461235215807434</v>
      </c>
      <c r="AS12" s="27">
        <v>38.298338874568202</v>
      </c>
      <c r="AT12" s="27">
        <v>382.98338874568202</v>
      </c>
      <c r="AU12" s="27">
        <v>223.13084977201328</v>
      </c>
      <c r="AV12" s="27">
        <v>2.1265410413645247</v>
      </c>
      <c r="AW12" s="27">
        <v>1.797527664413954</v>
      </c>
      <c r="AX12" s="27">
        <v>1.8797684411401785</v>
      </c>
      <c r="AY12" s="27">
        <v>2.0265433922250193</v>
      </c>
      <c r="AZ12" s="27">
        <v>39.201581400625138</v>
      </c>
      <c r="BA12" s="27">
        <v>28.439578091321721</v>
      </c>
      <c r="BB12" s="27">
        <v>19.952075688388554</v>
      </c>
      <c r="BC12" s="27">
        <v>39.273964182615792</v>
      </c>
      <c r="BD12" s="27">
        <v>205.59477337656412</v>
      </c>
      <c r="BE12" s="27">
        <v>208.07368091404703</v>
      </c>
      <c r="BF12" s="27">
        <v>25.510210427868007</v>
      </c>
      <c r="BG12" s="27">
        <v>34.922602969658392</v>
      </c>
      <c r="BH12" s="27">
        <v>26.4498489561519</v>
      </c>
      <c r="BI12" s="27">
        <v>28.549590395306279</v>
      </c>
      <c r="BJ12" s="27">
        <v>28.723846232624762</v>
      </c>
      <c r="BK12" s="27">
        <v>1.8356946298847128</v>
      </c>
      <c r="BL12" s="27">
        <v>1.7459704635337849</v>
      </c>
      <c r="BM12" s="27">
        <v>2.1285664501079595</v>
      </c>
      <c r="BN12" s="27">
        <v>2.2761393839518527</v>
      </c>
      <c r="BO12" s="27">
        <v>22.633875779529536</v>
      </c>
      <c r="BP12" s="27">
        <v>0.26977886707702703</v>
      </c>
      <c r="BQ12" s="27">
        <v>0.5537148924641484</v>
      </c>
      <c r="BR12" s="27">
        <v>61.504809930501509</v>
      </c>
      <c r="BS12" s="27">
        <v>51.236705774092862</v>
      </c>
      <c r="BT12" s="27">
        <v>27.783716497574257</v>
      </c>
      <c r="BU12" s="27">
        <v>22.633875779529536</v>
      </c>
    </row>
    <row r="13" spans="1:73" x14ac:dyDescent="0.25">
      <c r="B13" s="39">
        <v>45870</v>
      </c>
      <c r="C13" s="27">
        <v>1255.9996140412327</v>
      </c>
      <c r="D13" s="27">
        <v>1.2500045179780819</v>
      </c>
      <c r="E13" s="27">
        <v>1.2500045179780819</v>
      </c>
      <c r="F13" s="27">
        <v>1.1849303588001487</v>
      </c>
      <c r="G13" s="27">
        <v>1.1849303588001487</v>
      </c>
      <c r="H13" s="27">
        <v>10.354229689469717</v>
      </c>
      <c r="I13" s="27">
        <v>12.078578676542069</v>
      </c>
      <c r="J13" s="27">
        <v>11.750728658218639</v>
      </c>
      <c r="K13" s="27">
        <v>11.038956946076913</v>
      </c>
      <c r="L13" s="27">
        <v>11.246991464825159</v>
      </c>
      <c r="M13" s="27">
        <v>1.7425035454351048</v>
      </c>
      <c r="N13" s="27">
        <v>-1.242505314376076E-3</v>
      </c>
      <c r="O13" s="27">
        <v>11855.703347167984</v>
      </c>
      <c r="P13" s="27">
        <v>205.82060620026999</v>
      </c>
      <c r="Q13" s="27">
        <v>1.8501419025140045</v>
      </c>
      <c r="R13" s="27">
        <v>1356.9152495623141</v>
      </c>
      <c r="S13" s="27">
        <v>625.04315161063232</v>
      </c>
      <c r="T13" s="27">
        <v>627.04315161063232</v>
      </c>
      <c r="U13" s="27">
        <v>655.00004876011394</v>
      </c>
      <c r="V13" s="27">
        <v>610.50055438066397</v>
      </c>
      <c r="W13" s="27">
        <v>729.62348688270959</v>
      </c>
      <c r="X13" s="27">
        <v>1311.8364252929687</v>
      </c>
      <c r="Y13" s="27">
        <v>650.5406480906845</v>
      </c>
      <c r="Z13" s="27">
        <v>0.10920138750000001</v>
      </c>
      <c r="AA13" s="27">
        <v>-1.0799962499999941E-2</v>
      </c>
      <c r="AB13" s="27">
        <v>2.4381948325000002</v>
      </c>
      <c r="AC13" s="27">
        <v>0.16603152479618599</v>
      </c>
      <c r="AD13" s="27">
        <v>0.16603152479618599</v>
      </c>
      <c r="AE13" s="27">
        <v>2.1850104249999998</v>
      </c>
      <c r="AF13" s="27">
        <v>1.2401012959216302</v>
      </c>
      <c r="AG13" s="27">
        <v>2201.9098446044923</v>
      </c>
      <c r="AH13" s="27">
        <v>1421.7206277187711</v>
      </c>
      <c r="AI13" s="27">
        <v>1500.0439999999999</v>
      </c>
      <c r="AJ13" s="27">
        <v>469.00004876011394</v>
      </c>
      <c r="AK13" s="27">
        <v>0.15999983168282658</v>
      </c>
      <c r="AL13" s="27">
        <v>13.240958532620605</v>
      </c>
      <c r="AM13" s="27">
        <v>51.302296637938007</v>
      </c>
      <c r="AN13" s="27">
        <v>38.580731562058205</v>
      </c>
      <c r="AO13" s="27">
        <v>25.167593083397126</v>
      </c>
      <c r="AP13" s="27">
        <v>28.123091191407021</v>
      </c>
      <c r="AQ13" s="27">
        <v>50.181034008857978</v>
      </c>
      <c r="AR13" s="27">
        <v>50.181034008857978</v>
      </c>
      <c r="AS13" s="27">
        <v>38.237214343696074</v>
      </c>
      <c r="AT13" s="27">
        <v>382.37214343696076</v>
      </c>
      <c r="AU13" s="27">
        <v>222.81915231673406</v>
      </c>
      <c r="AV13" s="27">
        <v>2.1499119804156166</v>
      </c>
      <c r="AW13" s="27">
        <v>1.8200262442451169</v>
      </c>
      <c r="AX13" s="27">
        <v>1.9000441692855412</v>
      </c>
      <c r="AY13" s="27">
        <v>2.0500508049853461</v>
      </c>
      <c r="AZ13" s="27">
        <v>39.14291396362929</v>
      </c>
      <c r="BA13" s="27">
        <v>28.438472411651684</v>
      </c>
      <c r="BB13" s="27">
        <v>17.917724842097389</v>
      </c>
      <c r="BC13" s="27">
        <v>39.242579534382749</v>
      </c>
      <c r="BD13" s="27">
        <v>204.96527747842362</v>
      </c>
      <c r="BE13" s="27">
        <v>207.23184621240401</v>
      </c>
      <c r="BF13" s="27">
        <v>25.505880834570597</v>
      </c>
      <c r="BG13" s="27">
        <v>34.927151257000261</v>
      </c>
      <c r="BH13" s="27">
        <v>26.420803499576309</v>
      </c>
      <c r="BI13" s="27">
        <v>28.557038991015855</v>
      </c>
      <c r="BJ13" s="27">
        <v>28.72097442236355</v>
      </c>
      <c r="BK13" s="27">
        <v>1.849911938927272</v>
      </c>
      <c r="BL13" s="27">
        <v>1.7591389857346131</v>
      </c>
      <c r="BM13" s="27">
        <v>2.1500129634591731</v>
      </c>
      <c r="BN13" s="27">
        <v>2.299997325488941</v>
      </c>
      <c r="BO13" s="27">
        <v>22.690727672877095</v>
      </c>
      <c r="BP13" s="27">
        <v>0.240027030913533</v>
      </c>
      <c r="BQ13" s="27">
        <v>0.48370159117781664</v>
      </c>
      <c r="BR13" s="27">
        <v>61.628226826118045</v>
      </c>
      <c r="BS13" s="27">
        <v>51.386038886399263</v>
      </c>
      <c r="BT13" s="27">
        <v>27.864694163748091</v>
      </c>
      <c r="BU13" s="27">
        <v>22.690727672877095</v>
      </c>
    </row>
    <row r="14" spans="1:73" x14ac:dyDescent="0.25">
      <c r="B14" s="39">
        <v>45901</v>
      </c>
      <c r="C14" s="27">
        <v>1247.1912406120618</v>
      </c>
      <c r="D14" s="27">
        <v>1.2500045179780819</v>
      </c>
      <c r="E14" s="27">
        <v>1.2500045179780819</v>
      </c>
      <c r="F14" s="27">
        <v>1.1849303588001487</v>
      </c>
      <c r="G14" s="27">
        <v>1.1849303588001487</v>
      </c>
      <c r="H14" s="27">
        <v>10.562037545234396</v>
      </c>
      <c r="I14" s="27">
        <v>12.113878817545277</v>
      </c>
      <c r="J14" s="27">
        <v>11.74382725602632</v>
      </c>
      <c r="K14" s="27">
        <v>11.151871567679491</v>
      </c>
      <c r="L14" s="27">
        <v>11.447431552040525</v>
      </c>
      <c r="M14" s="27">
        <v>1.7400075526245853</v>
      </c>
      <c r="N14" s="27">
        <v>2.5755708046658322E-2</v>
      </c>
      <c r="O14" s="27">
        <v>11612.799859498413</v>
      </c>
      <c r="P14" s="27">
        <v>202.42585130777897</v>
      </c>
      <c r="Q14" s="27">
        <v>1.8452837871235812</v>
      </c>
      <c r="R14" s="27">
        <v>1370.4698908650219</v>
      </c>
      <c r="S14" s="27">
        <v>610.19555047644917</v>
      </c>
      <c r="T14" s="27">
        <v>612.19555047644917</v>
      </c>
      <c r="U14" s="27">
        <v>669.94906816549735</v>
      </c>
      <c r="V14" s="27">
        <v>610.02152722906749</v>
      </c>
      <c r="W14" s="27">
        <v>739.85823477952147</v>
      </c>
      <c r="X14" s="27">
        <v>1295.3731394775391</v>
      </c>
      <c r="Y14" s="27">
        <v>663.40586380586433</v>
      </c>
      <c r="Z14" s="27">
        <v>0.11419931250000001</v>
      </c>
      <c r="AA14" s="27">
        <v>-5.7996374999999684E-3</v>
      </c>
      <c r="AB14" s="27">
        <v>2.4299650475000001</v>
      </c>
      <c r="AC14" s="27">
        <v>0.16603152479618599</v>
      </c>
      <c r="AD14" s="27">
        <v>0.16603152479618599</v>
      </c>
      <c r="AE14" s="27">
        <v>2.1850104249999998</v>
      </c>
      <c r="AF14" s="27">
        <v>1.2401129914315596</v>
      </c>
      <c r="AG14" s="27">
        <v>2180.3374473144531</v>
      </c>
      <c r="AH14" s="27">
        <v>1425.7455682666923</v>
      </c>
      <c r="AI14" s="27">
        <v>1484.96075</v>
      </c>
      <c r="AJ14" s="27">
        <v>484.94906816549735</v>
      </c>
      <c r="AK14" s="27">
        <v>-2.9102948745477596E-2</v>
      </c>
      <c r="AL14" s="27">
        <v>13.350112910792403</v>
      </c>
      <c r="AM14" s="27">
        <v>53.455674366315037</v>
      </c>
      <c r="AN14" s="27">
        <v>38.519051735420227</v>
      </c>
      <c r="AO14" s="27">
        <v>25.10251817545117</v>
      </c>
      <c r="AP14" s="27">
        <v>28.091067504140213</v>
      </c>
      <c r="AQ14" s="27">
        <v>49.895829208927289</v>
      </c>
      <c r="AR14" s="27">
        <v>49.895829208927289</v>
      </c>
      <c r="AS14" s="27">
        <v>38.172269529644439</v>
      </c>
      <c r="AT14" s="27">
        <v>381.72269529644439</v>
      </c>
      <c r="AU14" s="27">
        <v>222.48519075750636</v>
      </c>
      <c r="AV14" s="27">
        <v>2.1499119804156166</v>
      </c>
      <c r="AW14" s="27">
        <v>1.8200262442451169</v>
      </c>
      <c r="AX14" s="27">
        <v>1.9000441692855412</v>
      </c>
      <c r="AY14" s="27">
        <v>2.0500508049853461</v>
      </c>
      <c r="AZ14" s="27">
        <v>39.080335364167055</v>
      </c>
      <c r="BA14" s="27">
        <v>28.447123320182325</v>
      </c>
      <c r="BB14" s="27">
        <v>17.472139866420353</v>
      </c>
      <c r="BC14" s="27">
        <v>39.215117967178848</v>
      </c>
      <c r="BD14" s="27">
        <v>204.94670355035822</v>
      </c>
      <c r="BE14" s="27">
        <v>206.40635483499739</v>
      </c>
      <c r="BF14" s="27">
        <v>25.501020668684795</v>
      </c>
      <c r="BG14" s="27">
        <v>34.927480658191662</v>
      </c>
      <c r="BH14" s="27">
        <v>26.389117546948395</v>
      </c>
      <c r="BI14" s="27">
        <v>28.571439684096134</v>
      </c>
      <c r="BJ14" s="27">
        <v>28.715230801841134</v>
      </c>
      <c r="BK14" s="27">
        <v>1.849911938927272</v>
      </c>
      <c r="BL14" s="27">
        <v>1.7591389857346131</v>
      </c>
      <c r="BM14" s="27">
        <v>2.1500129634591731</v>
      </c>
      <c r="BN14" s="27">
        <v>2.299997325488941</v>
      </c>
      <c r="BO14" s="27">
        <v>22.779416626499284</v>
      </c>
      <c r="BP14" s="27">
        <v>0.18428002630211965</v>
      </c>
      <c r="BQ14" s="27">
        <v>0.39002979532615856</v>
      </c>
      <c r="BR14" s="27">
        <v>61.770156256077058</v>
      </c>
      <c r="BS14" s="27">
        <v>51.561119087034356</v>
      </c>
      <c r="BT14" s="27">
        <v>27.959633496503624</v>
      </c>
      <c r="BU14" s="27">
        <v>22.779416626499284</v>
      </c>
    </row>
    <row r="15" spans="1:73" x14ac:dyDescent="0.25">
      <c r="B15" s="39">
        <v>45931</v>
      </c>
      <c r="C15" s="27">
        <v>1246.8190558192796</v>
      </c>
      <c r="D15" s="27">
        <v>1.2500045179780819</v>
      </c>
      <c r="E15" s="27">
        <v>1.2500045179780819</v>
      </c>
      <c r="F15" s="27">
        <v>1.1849303588001487</v>
      </c>
      <c r="G15" s="27">
        <v>1.1849303588001487</v>
      </c>
      <c r="H15" s="27">
        <v>10.751172692009796</v>
      </c>
      <c r="I15" s="27">
        <v>12.200567303150773</v>
      </c>
      <c r="J15" s="27">
        <v>11.840780668823855</v>
      </c>
      <c r="K15" s="27">
        <v>11.466917798873926</v>
      </c>
      <c r="L15" s="27">
        <v>11.624247222749149</v>
      </c>
      <c r="M15" s="27">
        <v>1.702423051379341</v>
      </c>
      <c r="N15" s="27">
        <v>2.4782683685607484E-2</v>
      </c>
      <c r="O15" s="27">
        <v>11410.909189972206</v>
      </c>
      <c r="P15" s="27">
        <v>198.87022939249596</v>
      </c>
      <c r="Q15" s="27">
        <v>1.8076024751656177</v>
      </c>
      <c r="R15" s="27">
        <v>1355.5234193837391</v>
      </c>
      <c r="S15" s="27">
        <v>585.01783489990248</v>
      </c>
      <c r="T15" s="27">
        <v>587.01783489990248</v>
      </c>
      <c r="U15" s="27">
        <v>680.02048178710925</v>
      </c>
      <c r="V15" s="27">
        <v>610.00130911581846</v>
      </c>
      <c r="W15" s="27">
        <v>760.02417948099776</v>
      </c>
      <c r="X15" s="27">
        <v>1275.5126677001952</v>
      </c>
      <c r="Y15" s="27">
        <v>670.12758193369882</v>
      </c>
      <c r="Z15" s="27">
        <v>0.10869941250000001</v>
      </c>
      <c r="AA15" s="27">
        <v>-1.1300212499999938E-2</v>
      </c>
      <c r="AB15" s="27">
        <v>2.4038233775000002</v>
      </c>
      <c r="AC15" s="27">
        <v>0.16603152479618599</v>
      </c>
      <c r="AD15" s="27">
        <v>0.16603152479618599</v>
      </c>
      <c r="AE15" s="27">
        <v>2.1799999324999999</v>
      </c>
      <c r="AF15" s="27">
        <v>1.2400973278127847</v>
      </c>
      <c r="AG15" s="27">
        <v>2175.54358125</v>
      </c>
      <c r="AH15" s="27">
        <v>1436.6171917791573</v>
      </c>
      <c r="AI15" s="27">
        <v>1489.9885000000002</v>
      </c>
      <c r="AJ15" s="27">
        <v>496.02048178710925</v>
      </c>
      <c r="AK15" s="27">
        <v>-0.23267368515056225</v>
      </c>
      <c r="AL15" s="27">
        <v>13.505857572330216</v>
      </c>
      <c r="AM15" s="27">
        <v>55.602627758816269</v>
      </c>
      <c r="AN15" s="27">
        <v>38.45737190878225</v>
      </c>
      <c r="AO15" s="27">
        <v>24.989162078252441</v>
      </c>
      <c r="AP15" s="27">
        <v>28.052546143131757</v>
      </c>
      <c r="AQ15" s="27">
        <v>49.605620816015353</v>
      </c>
      <c r="AR15" s="27">
        <v>49.605620816015353</v>
      </c>
      <c r="AS15" s="27">
        <v>38.103504432413295</v>
      </c>
      <c r="AT15" s="27">
        <v>381.03504432413291</v>
      </c>
      <c r="AU15" s="27">
        <v>222.15122919827866</v>
      </c>
      <c r="AV15" s="27">
        <v>2.1499119804156166</v>
      </c>
      <c r="AW15" s="27">
        <v>1.8200262442451169</v>
      </c>
      <c r="AX15" s="27">
        <v>1.9000441692855412</v>
      </c>
      <c r="AY15" s="27">
        <v>2.0500508049853461</v>
      </c>
      <c r="AZ15" s="27">
        <v>39.017756764704821</v>
      </c>
      <c r="BA15" s="27">
        <v>28.614063318992674</v>
      </c>
      <c r="BB15" s="27">
        <v>17.344943774820084</v>
      </c>
      <c r="BC15" s="27">
        <v>39.191579481004069</v>
      </c>
      <c r="BD15" s="27">
        <v>204.75955446991824</v>
      </c>
      <c r="BE15" s="27">
        <v>205.72111359491845</v>
      </c>
      <c r="BF15" s="27">
        <v>25.498148245511572</v>
      </c>
      <c r="BG15" s="27">
        <v>34.930532200129775</v>
      </c>
      <c r="BH15" s="27">
        <v>26.360072090372807</v>
      </c>
      <c r="BI15" s="27">
        <v>28.747739587430384</v>
      </c>
      <c r="BJ15" s="27">
        <v>28.712358991579922</v>
      </c>
      <c r="BK15" s="27">
        <v>1.849911938927272</v>
      </c>
      <c r="BL15" s="27">
        <v>1.7591389857346131</v>
      </c>
      <c r="BM15" s="27">
        <v>2.1500129634591731</v>
      </c>
      <c r="BN15" s="27">
        <v>2.299997325488941</v>
      </c>
      <c r="BO15" s="27">
        <v>22.859009277185866</v>
      </c>
      <c r="BP15" s="27">
        <v>0.12574170631880413</v>
      </c>
      <c r="BQ15" s="27">
        <v>0.22030555545839969</v>
      </c>
      <c r="BR15" s="27">
        <v>61.930598220378563</v>
      </c>
      <c r="BS15" s="27">
        <v>51.792842881992563</v>
      </c>
      <c r="BT15" s="27">
        <v>28.085288495738883</v>
      </c>
      <c r="BU15" s="27">
        <v>22.859009277185866</v>
      </c>
    </row>
    <row r="16" spans="1:73" x14ac:dyDescent="0.25">
      <c r="B16" s="39">
        <v>45962</v>
      </c>
      <c r="C16" s="27">
        <v>1246.7869417189052</v>
      </c>
      <c r="D16" s="27">
        <v>1.2499999939780819</v>
      </c>
      <c r="E16" s="27">
        <v>1.2499999939780819</v>
      </c>
      <c r="F16" s="27">
        <v>1.1850001468001488</v>
      </c>
      <c r="G16" s="27">
        <v>1.1850001468001485</v>
      </c>
      <c r="H16" s="27">
        <v>11.035952734975314</v>
      </c>
      <c r="I16" s="27">
        <v>12.365567072477804</v>
      </c>
      <c r="J16" s="27">
        <v>12.004189789759044</v>
      </c>
      <c r="K16" s="27">
        <v>11.776152719546101</v>
      </c>
      <c r="L16" s="27">
        <v>11.910695357690548</v>
      </c>
      <c r="M16" s="27">
        <v>1.6436326151520184</v>
      </c>
      <c r="N16" s="27">
        <v>-8.9692659653071771E-2</v>
      </c>
      <c r="O16" s="27">
        <v>11241.367946326975</v>
      </c>
      <c r="P16" s="27">
        <v>194.17958843668461</v>
      </c>
      <c r="Q16" s="27">
        <v>1.7486970690566106</v>
      </c>
      <c r="R16" s="27">
        <v>1344.1774475581421</v>
      </c>
      <c r="S16" s="27">
        <v>584.99992452280458</v>
      </c>
      <c r="T16" s="27">
        <v>586.99992452280458</v>
      </c>
      <c r="U16" s="27">
        <v>679.99985157247681</v>
      </c>
      <c r="V16" s="27">
        <v>603.51942092023614</v>
      </c>
      <c r="W16" s="27">
        <v>759.9998432181942</v>
      </c>
      <c r="X16" s="27">
        <v>1263.8485108300781</v>
      </c>
      <c r="Y16" s="27">
        <v>670.14788431883835</v>
      </c>
      <c r="Z16" s="27">
        <v>8.0701250000000002E-2</v>
      </c>
      <c r="AA16" s="27">
        <v>-3.9298999999999973E-2</v>
      </c>
      <c r="AB16" s="27">
        <v>2.3457709920000003</v>
      </c>
      <c r="AC16" s="27">
        <v>0.16603431370532726</v>
      </c>
      <c r="AD16" s="27">
        <v>0.16603431370532726</v>
      </c>
      <c r="AE16" s="27">
        <v>2.1799379999999995</v>
      </c>
      <c r="AF16" s="27">
        <v>1.2400872356028567</v>
      </c>
      <c r="AG16" s="27">
        <v>2163.9322235156251</v>
      </c>
      <c r="AH16" s="27">
        <v>1425.1005256253763</v>
      </c>
      <c r="AI16" s="27">
        <v>1490.0341000000001</v>
      </c>
      <c r="AJ16" s="27">
        <v>496.99985157247681</v>
      </c>
      <c r="AK16" s="27">
        <v>-0.44998601028319346</v>
      </c>
      <c r="AL16" s="27">
        <v>13.680620137486779</v>
      </c>
      <c r="AM16" s="27">
        <v>57.753681960359387</v>
      </c>
      <c r="AN16" s="27">
        <v>38.393667731953521</v>
      </c>
      <c r="AO16" s="27">
        <v>24.862991457886995</v>
      </c>
      <c r="AP16" s="27">
        <v>27.995134016343712</v>
      </c>
      <c r="AQ16" s="27">
        <v>49.30158924547306</v>
      </c>
      <c r="AR16" s="27">
        <v>49.30158924547306</v>
      </c>
      <c r="AS16" s="27">
        <v>38.033603503874609</v>
      </c>
      <c r="AT16" s="27">
        <v>380.33603503874616</v>
      </c>
      <c r="AU16" s="27">
        <v>221.7816877316923</v>
      </c>
      <c r="AV16" s="27">
        <v>2.1501200000000078</v>
      </c>
      <c r="AW16" s="27">
        <v>1.8199393999999951</v>
      </c>
      <c r="AX16" s="27">
        <v>1.8999488000000211</v>
      </c>
      <c r="AY16" s="27">
        <v>2.0499049999999834</v>
      </c>
      <c r="AZ16" s="27">
        <v>38.952717217942251</v>
      </c>
      <c r="BA16" s="27">
        <v>28.619012664367716</v>
      </c>
      <c r="BB16" s="27">
        <v>16.876421134203429</v>
      </c>
      <c r="BC16" s="27">
        <v>39.161233981580239</v>
      </c>
      <c r="BD16" s="27">
        <v>203.46988816606935</v>
      </c>
      <c r="BE16" s="27">
        <v>205.70845172145718</v>
      </c>
      <c r="BF16" s="27">
        <v>25.49679879896274</v>
      </c>
      <c r="BG16" s="27">
        <v>34.933392307772273</v>
      </c>
      <c r="BH16" s="27">
        <v>26.330677337505314</v>
      </c>
      <c r="BI16" s="27">
        <v>28.761235786836036</v>
      </c>
      <c r="BJ16" s="27">
        <v>28.705689373822644</v>
      </c>
      <c r="BK16" s="27">
        <v>1.8500859999999868</v>
      </c>
      <c r="BL16" s="27">
        <v>1.7590491349919095</v>
      </c>
      <c r="BM16" s="27">
        <v>2.1499808000000016</v>
      </c>
      <c r="BN16" s="27">
        <v>2.3000998000000212</v>
      </c>
      <c r="BO16" s="27">
        <v>22.939018618466026</v>
      </c>
      <c r="BP16" s="27">
        <v>7.0004924590483852E-2</v>
      </c>
      <c r="BQ16" s="27">
        <v>2.9727330855781071E-2</v>
      </c>
      <c r="BR16" s="27">
        <v>62.108656731248573</v>
      </c>
      <c r="BS16" s="27">
        <v>52.047742471779074</v>
      </c>
      <c r="BT16" s="27">
        <v>28.227096253718802</v>
      </c>
      <c r="BU16" s="27">
        <v>22.939018618466026</v>
      </c>
    </row>
    <row r="17" spans="2:73" x14ac:dyDescent="0.25">
      <c r="B17" s="39">
        <v>45992</v>
      </c>
      <c r="C17" s="27">
        <v>1248.5273961195498</v>
      </c>
      <c r="D17" s="27">
        <v>1.2499999939780819</v>
      </c>
      <c r="E17" s="27">
        <v>1.2499999939780819</v>
      </c>
      <c r="F17" s="27">
        <v>1.1850001468001488</v>
      </c>
      <c r="G17" s="27">
        <v>1.1850001468001485</v>
      </c>
      <c r="H17" s="27">
        <v>11.166574546236751</v>
      </c>
      <c r="I17" s="27">
        <v>12.700715255290746</v>
      </c>
      <c r="J17" s="27">
        <v>12.338466035645489</v>
      </c>
      <c r="K17" s="27">
        <v>11.957731496380314</v>
      </c>
      <c r="L17" s="27">
        <v>12.041431942125392</v>
      </c>
      <c r="M17" s="27">
        <v>1.5999988305198412</v>
      </c>
      <c r="N17" s="27">
        <v>-0.18545708464321775</v>
      </c>
      <c r="O17" s="27">
        <v>11119.875019109439</v>
      </c>
      <c r="P17" s="27">
        <v>189.52785537076463</v>
      </c>
      <c r="Q17" s="27">
        <v>1.7049331454366183</v>
      </c>
      <c r="R17" s="27">
        <v>1336.6481517139191</v>
      </c>
      <c r="S17" s="27">
        <v>584.99992452280458</v>
      </c>
      <c r="T17" s="27">
        <v>586.99992452280458</v>
      </c>
      <c r="U17" s="27">
        <v>679.99985157247681</v>
      </c>
      <c r="V17" s="27">
        <v>596.66040783549829</v>
      </c>
      <c r="W17" s="27">
        <v>759.9998432181942</v>
      </c>
      <c r="X17" s="27">
        <v>1256.3523749414062</v>
      </c>
      <c r="Y17" s="27">
        <v>670.14788431883835</v>
      </c>
      <c r="Z17" s="27">
        <v>5.8703749999999999E-2</v>
      </c>
      <c r="AA17" s="27">
        <v>-6.1301499999999953E-2</v>
      </c>
      <c r="AB17" s="27">
        <v>2.3094437040000004</v>
      </c>
      <c r="AC17" s="27">
        <v>0.16603431370532726</v>
      </c>
      <c r="AD17" s="27">
        <v>0.16603431370532726</v>
      </c>
      <c r="AE17" s="27">
        <v>2.1799379999999995</v>
      </c>
      <c r="AF17" s="27">
        <v>1.2401084545869916</v>
      </c>
      <c r="AG17" s="27">
        <v>2156.2161418945311</v>
      </c>
      <c r="AH17" s="27">
        <v>1417.7334685289929</v>
      </c>
      <c r="AI17" s="27">
        <v>1490.0341000000001</v>
      </c>
      <c r="AJ17" s="27">
        <v>497.99985157247681</v>
      </c>
      <c r="AK17" s="27">
        <v>-0.6635471175199521</v>
      </c>
      <c r="AL17" s="27">
        <v>13.849879343686768</v>
      </c>
      <c r="AM17" s="27">
        <v>59.883294337067326</v>
      </c>
      <c r="AN17" s="27">
        <v>38.324820748572854</v>
      </c>
      <c r="AO17" s="27">
        <v>24.747267338430778</v>
      </c>
      <c r="AP17" s="27">
        <v>27.935493732030785</v>
      </c>
      <c r="AQ17" s="27">
        <v>51.561341035492646</v>
      </c>
      <c r="AR17" s="27">
        <v>51.561341035492646</v>
      </c>
      <c r="AS17" s="27">
        <v>37.961634729193442</v>
      </c>
      <c r="AT17" s="27">
        <v>379.61634729193446</v>
      </c>
      <c r="AU17" s="27">
        <v>221.42810991147437</v>
      </c>
      <c r="AV17" s="27">
        <v>2.1501200000000078</v>
      </c>
      <c r="AW17" s="27">
        <v>1.8199393999999951</v>
      </c>
      <c r="AX17" s="27">
        <v>1.8999488000000211</v>
      </c>
      <c r="AY17" s="27">
        <v>2.0499049999999834</v>
      </c>
      <c r="AZ17" s="27">
        <v>38.882867754909483</v>
      </c>
      <c r="BA17" s="27">
        <v>28.606967460176985</v>
      </c>
      <c r="BB17" s="27">
        <v>16.32029861471548</v>
      </c>
      <c r="BC17" s="27">
        <v>39.137767747295854</v>
      </c>
      <c r="BD17" s="27">
        <v>201.87389348647599</v>
      </c>
      <c r="BE17" s="27">
        <v>204.29633669306756</v>
      </c>
      <c r="BF17" s="27">
        <v>25.499786070639328</v>
      </c>
      <c r="BG17" s="27">
        <v>34.937484146687737</v>
      </c>
      <c r="BH17" s="27">
        <v>26.301768519188858</v>
      </c>
      <c r="BI17" s="27">
        <v>28.757743398187635</v>
      </c>
      <c r="BJ17" s="27">
        <v>28.702819665797669</v>
      </c>
      <c r="BK17" s="27">
        <v>1.8500859999999868</v>
      </c>
      <c r="BL17" s="27">
        <v>1.8508507178662013</v>
      </c>
      <c r="BM17" s="27">
        <v>2.1499808000000016</v>
      </c>
      <c r="BN17" s="27">
        <v>2.3000998000000212</v>
      </c>
      <c r="BO17" s="27">
        <v>23.02910236895643</v>
      </c>
      <c r="BP17" s="27">
        <v>7.0006122436362436E-2</v>
      </c>
      <c r="BQ17" s="27">
        <v>-0.14001476037199734</v>
      </c>
      <c r="BR17" s="27">
        <v>62.302531301651221</v>
      </c>
      <c r="BS17" s="27">
        <v>52.299891405836945</v>
      </c>
      <c r="BT17" s="27">
        <v>28.369714969632902</v>
      </c>
      <c r="BU17" s="27">
        <v>23.02910236895643</v>
      </c>
    </row>
    <row r="18" spans="2:73" x14ac:dyDescent="0.25">
      <c r="B18" s="39">
        <v>46023</v>
      </c>
      <c r="C18" s="27">
        <v>1243.1329572159275</v>
      </c>
      <c r="D18" s="27">
        <v>1.3373369859780817</v>
      </c>
      <c r="E18" s="27">
        <v>1.3373369859780819</v>
      </c>
      <c r="F18" s="27">
        <v>1.2148980148001487</v>
      </c>
      <c r="G18" s="27">
        <v>1.2148980148001487</v>
      </c>
      <c r="H18" s="27">
        <v>11.025241086972351</v>
      </c>
      <c r="I18" s="27">
        <v>12.727429353298335</v>
      </c>
      <c r="J18" s="27">
        <v>12.37293147358392</v>
      </c>
      <c r="K18" s="27">
        <v>11.886587158289512</v>
      </c>
      <c r="L18" s="27">
        <v>11.917578544183307</v>
      </c>
      <c r="M18" s="27">
        <v>1.57227933599562</v>
      </c>
      <c r="N18" s="27">
        <v>-0.17249929999999994</v>
      </c>
      <c r="O18" s="27">
        <v>11099.540930642592</v>
      </c>
      <c r="P18" s="27">
        <v>171.6602500240447</v>
      </c>
      <c r="Q18" s="27">
        <v>1.6772720297394637</v>
      </c>
      <c r="R18" s="27">
        <v>1311.4931335813867</v>
      </c>
      <c r="S18" s="27">
        <v>579.63933767102412</v>
      </c>
      <c r="T18" s="27">
        <v>581.63933767102412</v>
      </c>
      <c r="U18" s="27">
        <v>659.79470358652509</v>
      </c>
      <c r="V18" s="27">
        <v>582.8663869537022</v>
      </c>
      <c r="W18" s="27">
        <v>767.46992996215829</v>
      </c>
      <c r="X18" s="27">
        <v>1246.8572694824218</v>
      </c>
      <c r="Y18" s="27">
        <v>651.40015025648438</v>
      </c>
      <c r="Z18" s="27">
        <v>9.0203749999999985E-2</v>
      </c>
      <c r="AA18" s="27">
        <v>-2.9799249999999979E-2</v>
      </c>
      <c r="AB18" s="27">
        <v>2.3254092000000002</v>
      </c>
      <c r="AC18" s="27">
        <v>0.16607762513464852</v>
      </c>
      <c r="AD18" s="27">
        <v>0.16607762513464852</v>
      </c>
      <c r="AE18" s="27">
        <v>2.0549009999999996</v>
      </c>
      <c r="AF18" s="27">
        <v>1.2401084545869916</v>
      </c>
      <c r="AG18" s="27">
        <v>2136.9259378417969</v>
      </c>
      <c r="AH18" s="27">
        <v>1422.8131658530633</v>
      </c>
      <c r="AI18" s="27">
        <v>1474.9278999999999</v>
      </c>
      <c r="AJ18" s="27">
        <v>478.79470358652509</v>
      </c>
      <c r="AK18" s="27">
        <v>-0.87354611164143492</v>
      </c>
      <c r="AL18" s="27">
        <v>13.998156003663619</v>
      </c>
      <c r="AM18" s="27">
        <v>60.30302304474678</v>
      </c>
      <c r="AN18" s="27">
        <v>38.252148932782148</v>
      </c>
      <c r="AO18" s="27">
        <v>24.653359193947018</v>
      </c>
      <c r="AP18" s="27">
        <v>27.895978013104347</v>
      </c>
      <c r="AQ18" s="27">
        <v>51.433338344677082</v>
      </c>
      <c r="AR18" s="27">
        <v>51.433338344677082</v>
      </c>
      <c r="AS18" s="27">
        <v>37.882090294019513</v>
      </c>
      <c r="AT18" s="27">
        <v>378.8209029401952</v>
      </c>
      <c r="AU18" s="27">
        <v>221.00823624996559</v>
      </c>
      <c r="AV18" s="27">
        <v>2.6499200000000092</v>
      </c>
      <c r="AW18" s="27">
        <v>2.2300403999999938</v>
      </c>
      <c r="AX18" s="27">
        <v>2.2299642000000248</v>
      </c>
      <c r="AY18" s="27">
        <v>2.5499849999999791</v>
      </c>
      <c r="AZ18" s="27">
        <v>38.809137766152666</v>
      </c>
      <c r="BA18" s="27">
        <v>28.590862764336062</v>
      </c>
      <c r="BB18" s="27">
        <v>16.169618037289116</v>
      </c>
      <c r="BC18" s="27">
        <v>39.110390473964081</v>
      </c>
      <c r="BD18" s="27">
        <v>200.03449582372903</v>
      </c>
      <c r="BE18" s="27">
        <v>202.41556463679601</v>
      </c>
      <c r="BF18" s="27">
        <v>25.504888068652658</v>
      </c>
      <c r="BG18" s="27">
        <v>34.940978244512188</v>
      </c>
      <c r="BH18" s="27">
        <v>26.272859700872406</v>
      </c>
      <c r="BI18" s="27">
        <v>28.753047568566043</v>
      </c>
      <c r="BJ18" s="27">
        <v>28.697080249747721</v>
      </c>
      <c r="BK18" s="27">
        <v>2.2000799999999847</v>
      </c>
      <c r="BL18" s="27">
        <v>2.2392235477306874</v>
      </c>
      <c r="BM18" s="27">
        <v>2.5200128000000017</v>
      </c>
      <c r="BN18" s="27">
        <v>2.7901064000000253</v>
      </c>
      <c r="BO18" s="27">
        <v>23.105327080909845</v>
      </c>
      <c r="BP18" s="27">
        <v>7.0006122436362436E-2</v>
      </c>
      <c r="BQ18" s="27">
        <v>-5.5143460427709561E-2</v>
      </c>
      <c r="BR18" s="27">
        <v>62.527675964054296</v>
      </c>
      <c r="BS18" s="27">
        <v>52.541534134309067</v>
      </c>
      <c r="BT18" s="27">
        <v>28.52374318282013</v>
      </c>
      <c r="BU18" s="27">
        <v>23.105327080909845</v>
      </c>
    </row>
    <row r="19" spans="2:73" x14ac:dyDescent="0.25">
      <c r="B19" s="39">
        <v>46054</v>
      </c>
      <c r="C19" s="27">
        <v>1243.1329572159275</v>
      </c>
      <c r="D19" s="27">
        <v>1.3373369859780817</v>
      </c>
      <c r="E19" s="27">
        <v>1.3373369859780819</v>
      </c>
      <c r="F19" s="27">
        <v>1.2148980148001487</v>
      </c>
      <c r="G19" s="27">
        <v>1.2148980148001487</v>
      </c>
      <c r="H19" s="27">
        <v>10.983676913610211</v>
      </c>
      <c r="I19" s="27">
        <v>12.727393480265162</v>
      </c>
      <c r="J19" s="27">
        <v>12.372897313761108</v>
      </c>
      <c r="K19" s="27">
        <v>11.917133204065113</v>
      </c>
      <c r="L19" s="27">
        <v>11.937645883828674</v>
      </c>
      <c r="M19" s="27">
        <v>1.5846970064374062</v>
      </c>
      <c r="N19" s="27">
        <v>-0.17548235103555287</v>
      </c>
      <c r="O19" s="27">
        <v>11079.218274526675</v>
      </c>
      <c r="P19" s="27">
        <v>166.67807579068059</v>
      </c>
      <c r="Q19" s="27">
        <v>1.6896511773713816</v>
      </c>
      <c r="R19" s="27">
        <v>1307.3921697153619</v>
      </c>
      <c r="S19" s="27">
        <v>579.36403090656904</v>
      </c>
      <c r="T19" s="27">
        <v>581.36403090656904</v>
      </c>
      <c r="U19" s="27">
        <v>659.65689043730561</v>
      </c>
      <c r="V19" s="27">
        <v>583.82447741745023</v>
      </c>
      <c r="W19" s="27">
        <v>770.15216033237948</v>
      </c>
      <c r="X19" s="27">
        <v>1242.8593303417967</v>
      </c>
      <c r="Y19" s="27">
        <v>651.26409050089535</v>
      </c>
      <c r="Z19" s="27">
        <v>9.0203749999999985E-2</v>
      </c>
      <c r="AA19" s="27">
        <v>-2.9799249999999979E-2</v>
      </c>
      <c r="AB19" s="27">
        <v>2.2978745040000002</v>
      </c>
      <c r="AC19" s="27">
        <v>0.16607762513464852</v>
      </c>
      <c r="AD19" s="27">
        <v>0.16607762513464852</v>
      </c>
      <c r="AE19" s="27">
        <v>2.0549009999999996</v>
      </c>
      <c r="AF19" s="27">
        <v>1.2401114697718165</v>
      </c>
      <c r="AG19" s="27">
        <v>2132.8535614306638</v>
      </c>
      <c r="AH19" s="27">
        <v>1423.9345846841998</v>
      </c>
      <c r="AI19" s="27">
        <v>1474.9278999999999</v>
      </c>
      <c r="AJ19" s="27">
        <v>479.65689043730561</v>
      </c>
      <c r="AK19" s="27">
        <v>-1.0499949706074148</v>
      </c>
      <c r="AL19" s="27">
        <v>14.142236154395841</v>
      </c>
      <c r="AM19" s="27">
        <v>60.70491097607367</v>
      </c>
      <c r="AN19" s="27">
        <v>38.175652284581403</v>
      </c>
      <c r="AO19" s="27">
        <v>24.653419135828916</v>
      </c>
      <c r="AP19" s="27">
        <v>27.894774704924327</v>
      </c>
      <c r="AQ19" s="27">
        <v>51.433338344677082</v>
      </c>
      <c r="AR19" s="27">
        <v>51.433338344677082</v>
      </c>
      <c r="AS19" s="27">
        <v>37.798758028599217</v>
      </c>
      <c r="AT19" s="27">
        <v>377.98758028599224</v>
      </c>
      <c r="AU19" s="27">
        <v>220.56626397469319</v>
      </c>
      <c r="AV19" s="27">
        <v>2.6499200000000092</v>
      </c>
      <c r="AW19" s="27">
        <v>2.2300403999999938</v>
      </c>
      <c r="AX19" s="27">
        <v>2.2299642000000248</v>
      </c>
      <c r="AY19" s="27">
        <v>2.5499849999999791</v>
      </c>
      <c r="AZ19" s="27">
        <v>38.727646725947764</v>
      </c>
      <c r="BA19" s="27">
        <v>28.571475183614169</v>
      </c>
      <c r="BB19" s="27">
        <v>16.100857379277315</v>
      </c>
      <c r="BC19" s="27">
        <v>39.083013200632308</v>
      </c>
      <c r="BD19" s="27">
        <v>198.07561904136026</v>
      </c>
      <c r="BE19" s="27">
        <v>200.35326951688288</v>
      </c>
      <c r="BF19" s="27">
        <v>25.515154101768189</v>
      </c>
      <c r="BG19" s="27">
        <v>34.944557305907637</v>
      </c>
      <c r="BH19" s="27">
        <v>26.249207031340759</v>
      </c>
      <c r="BI19" s="27">
        <v>28.75080048996049</v>
      </c>
      <c r="BJ19" s="27">
        <v>28.691340833697772</v>
      </c>
      <c r="BK19" s="27">
        <v>2.2000799999999847</v>
      </c>
      <c r="BL19" s="27">
        <v>2.2392235477306874</v>
      </c>
      <c r="BM19" s="27">
        <v>2.5200128000000017</v>
      </c>
      <c r="BN19" s="27">
        <v>2.7901064000000253</v>
      </c>
      <c r="BO19" s="27">
        <v>23.176932113350933</v>
      </c>
      <c r="BP19" s="27">
        <v>7.0006292648409005E-2</v>
      </c>
      <c r="BQ19" s="27">
        <v>-5.5143594502857954E-2</v>
      </c>
      <c r="BR19" s="27">
        <v>62.771582681657634</v>
      </c>
      <c r="BS19" s="27">
        <v>52.777923759988319</v>
      </c>
      <c r="BT19" s="27">
        <v>28.677771396007362</v>
      </c>
      <c r="BU19" s="27">
        <v>23.176932113350933</v>
      </c>
    </row>
    <row r="20" spans="2:73" x14ac:dyDescent="0.25">
      <c r="B20" s="39">
        <v>46082</v>
      </c>
      <c r="C20" s="27">
        <v>1235.2988693591101</v>
      </c>
      <c r="D20" s="27">
        <v>1.3373369859780817</v>
      </c>
      <c r="E20" s="27">
        <v>1.3373369859780819</v>
      </c>
      <c r="F20" s="27">
        <v>1.2148980148001487</v>
      </c>
      <c r="G20" s="27">
        <v>1.2148980148001487</v>
      </c>
      <c r="H20" s="27">
        <v>11.09960910409292</v>
      </c>
      <c r="I20" s="27">
        <v>12.67739821958542</v>
      </c>
      <c r="J20" s="27">
        <v>12.312057617918491</v>
      </c>
      <c r="K20" s="27">
        <v>12.014238624010495</v>
      </c>
      <c r="L20" s="27">
        <v>12.086281230239024</v>
      </c>
      <c r="M20" s="27">
        <v>1.6046773333109909</v>
      </c>
      <c r="N20" s="27">
        <v>-0.21798821073446339</v>
      </c>
      <c r="O20" s="27">
        <v>11085.893172573382</v>
      </c>
      <c r="P20" s="27">
        <v>164.6705854826215</v>
      </c>
      <c r="Q20" s="27">
        <v>1.7095773522608551</v>
      </c>
      <c r="R20" s="27">
        <v>1301.2990296383016</v>
      </c>
      <c r="S20" s="27">
        <v>579.1884759083116</v>
      </c>
      <c r="T20" s="27">
        <v>581.1884759083116</v>
      </c>
      <c r="U20" s="27">
        <v>659.57850564408875</v>
      </c>
      <c r="V20" s="27">
        <v>584.86306077953134</v>
      </c>
      <c r="W20" s="27">
        <v>772.57071300811208</v>
      </c>
      <c r="X20" s="27">
        <v>1236.8624216308592</v>
      </c>
      <c r="Y20" s="27">
        <v>651.18670299565815</v>
      </c>
      <c r="Z20" s="27">
        <v>0.11769624999999999</v>
      </c>
      <c r="AA20" s="27">
        <v>-2.3009999999999984E-3</v>
      </c>
      <c r="AB20" s="27">
        <v>2.2907016000000002</v>
      </c>
      <c r="AC20" s="27">
        <v>0.16607762513464852</v>
      </c>
      <c r="AD20" s="27">
        <v>0.16607762513464852</v>
      </c>
      <c r="AE20" s="27">
        <v>2.0549009999999996</v>
      </c>
      <c r="AF20" s="27">
        <v>1.2401146574033615</v>
      </c>
      <c r="AG20" s="27">
        <v>2126.8521646142576</v>
      </c>
      <c r="AH20" s="27">
        <v>1422.3967251008055</v>
      </c>
      <c r="AI20" s="27">
        <v>1474.9278999999999</v>
      </c>
      <c r="AJ20" s="27">
        <v>480.57850564408875</v>
      </c>
      <c r="AK20" s="27">
        <v>-1.1049177844545719</v>
      </c>
      <c r="AL20" s="27">
        <v>14.269530268149554</v>
      </c>
      <c r="AM20" s="27">
        <v>61.154778593404465</v>
      </c>
      <c r="AN20" s="27">
        <v>38.099155636380658</v>
      </c>
      <c r="AO20" s="27">
        <v>24.646068667989141</v>
      </c>
      <c r="AP20" s="27">
        <v>27.782702624321058</v>
      </c>
      <c r="AQ20" s="27">
        <v>50.887435284244937</v>
      </c>
      <c r="AR20" s="27">
        <v>50.887435284244937</v>
      </c>
      <c r="AS20" s="27">
        <v>37.715425763178914</v>
      </c>
      <c r="AT20" s="27">
        <v>377.15425763178922</v>
      </c>
      <c r="AU20" s="27">
        <v>220.12429169942078</v>
      </c>
      <c r="AV20" s="27">
        <v>2.6499200000000092</v>
      </c>
      <c r="AW20" s="27">
        <v>2.2300403999999938</v>
      </c>
      <c r="AX20" s="27">
        <v>2.2299642000000248</v>
      </c>
      <c r="AY20" s="27">
        <v>2.5499849999999791</v>
      </c>
      <c r="AZ20" s="27">
        <v>38.650036211466912</v>
      </c>
      <c r="BA20" s="27">
        <v>28.550263785475519</v>
      </c>
      <c r="BB20" s="27">
        <v>16.01504748810336</v>
      </c>
      <c r="BC20" s="27">
        <v>39.059546966347931</v>
      </c>
      <c r="BD20" s="27">
        <v>196.21672776679344</v>
      </c>
      <c r="BE20" s="27">
        <v>198.39210922287569</v>
      </c>
      <c r="BF20" s="27">
        <v>25.533076769293313</v>
      </c>
      <c r="BG20" s="27">
        <v>34.948141244080482</v>
      </c>
      <c r="BH20" s="27">
        <v>26.249207031340759</v>
      </c>
      <c r="BI20" s="27">
        <v>28.746714344759646</v>
      </c>
      <c r="BJ20" s="27">
        <v>28.688471125672798</v>
      </c>
      <c r="BK20" s="27">
        <v>2.2000799999999847</v>
      </c>
      <c r="BL20" s="27">
        <v>2.2392235477306874</v>
      </c>
      <c r="BM20" s="27">
        <v>2.5200128000000017</v>
      </c>
      <c r="BN20" s="27">
        <v>2.7901064000000253</v>
      </c>
      <c r="BO20" s="27">
        <v>23.239297786767363</v>
      </c>
      <c r="BP20" s="27">
        <v>7.000647259535106E-2</v>
      </c>
      <c r="BQ20" s="27">
        <v>-5.5143736246133161E-2</v>
      </c>
      <c r="BR20" s="27">
        <v>62.990473325660624</v>
      </c>
      <c r="BS20" s="27">
        <v>52.988047871703216</v>
      </c>
      <c r="BT20" s="27">
        <v>28.820390111921458</v>
      </c>
      <c r="BU20" s="27">
        <v>23.239297786767363</v>
      </c>
    </row>
    <row r="21" spans="2:73" x14ac:dyDescent="0.25">
      <c r="B21" s="39">
        <v>46113</v>
      </c>
      <c r="C21" s="27">
        <v>1235.2783676150768</v>
      </c>
      <c r="D21" s="27">
        <v>1.3373883379780818</v>
      </c>
      <c r="E21" s="27">
        <v>1.3373883379780818</v>
      </c>
      <c r="F21" s="27">
        <v>1.2148746588001489</v>
      </c>
      <c r="G21" s="27">
        <v>1.2148746588001487</v>
      </c>
      <c r="H21" s="27">
        <v>10.475733771765158</v>
      </c>
      <c r="I21" s="27">
        <v>11.993817165298736</v>
      </c>
      <c r="J21" s="27">
        <v>11.629799849267645</v>
      </c>
      <c r="K21" s="27">
        <v>11.347288237382072</v>
      </c>
      <c r="L21" s="27">
        <v>11.398732922196372</v>
      </c>
      <c r="M21" s="27">
        <v>1.6270809409195037</v>
      </c>
      <c r="N21" s="27">
        <v>-0.18090139886625184</v>
      </c>
      <c r="O21" s="27">
        <v>11099.640212690856</v>
      </c>
      <c r="P21" s="27">
        <v>161.95362035916551</v>
      </c>
      <c r="Q21" s="27">
        <v>1.7321765540550818</v>
      </c>
      <c r="R21" s="27">
        <v>1277.0027883445807</v>
      </c>
      <c r="S21" s="27">
        <v>599.05088737823417</v>
      </c>
      <c r="T21" s="27">
        <v>601.05088737823417</v>
      </c>
      <c r="U21" s="27">
        <v>639.52890015584171</v>
      </c>
      <c r="V21" s="27">
        <v>598.04544414062502</v>
      </c>
      <c r="W21" s="27">
        <v>785</v>
      </c>
      <c r="X21" s="27">
        <v>1252.9508860212054</v>
      </c>
      <c r="Y21" s="27">
        <v>635.10139238553199</v>
      </c>
      <c r="Z21" s="27">
        <v>0.13069823999999999</v>
      </c>
      <c r="AA21" s="27">
        <v>1.0700062857143226E-2</v>
      </c>
      <c r="AB21" s="27">
        <v>2.2785278400000002</v>
      </c>
      <c r="AC21" s="27">
        <v>0.166077648942898</v>
      </c>
      <c r="AD21" s="27">
        <v>0.166077648942898</v>
      </c>
      <c r="AE21" s="27">
        <v>2.0550000000000006</v>
      </c>
      <c r="AF21" s="27">
        <v>1.2401216043069345</v>
      </c>
      <c r="AG21" s="27">
        <v>2107.9765609514511</v>
      </c>
      <c r="AH21" s="27">
        <v>1432.8817510253907</v>
      </c>
      <c r="AI21" s="27">
        <v>1460</v>
      </c>
      <c r="AJ21" s="27">
        <v>461.52890015584171</v>
      </c>
      <c r="AK21" s="27">
        <v>-1.1320923081215708</v>
      </c>
      <c r="AL21" s="27">
        <v>14.411903765569722</v>
      </c>
      <c r="AM21" s="27">
        <v>61.556316112210496</v>
      </c>
      <c r="AN21" s="27">
        <v>38.004829544478703</v>
      </c>
      <c r="AO21" s="27">
        <v>24.641959477348401</v>
      </c>
      <c r="AP21" s="27">
        <v>27.624464150974092</v>
      </c>
      <c r="AQ21" s="27">
        <v>47.471207337144136</v>
      </c>
      <c r="AR21" s="27">
        <v>47.471207337144136</v>
      </c>
      <c r="AS21" s="27">
        <v>37.613132654737292</v>
      </c>
      <c r="AT21" s="27">
        <v>376.13132654737302</v>
      </c>
      <c r="AU21" s="27">
        <v>219.59538962842126</v>
      </c>
      <c r="AV21" s="27">
        <v>2.6500000000000123</v>
      </c>
      <c r="AW21" s="27">
        <v>2.2299999999999804</v>
      </c>
      <c r="AX21" s="27">
        <v>2.2300000000000173</v>
      </c>
      <c r="AY21" s="27">
        <v>2.5499999999999843</v>
      </c>
      <c r="AZ21" s="27">
        <v>38.556299703567952</v>
      </c>
      <c r="BA21" s="27">
        <v>28.524900905551785</v>
      </c>
      <c r="BB21" s="27">
        <v>15.972695959639239</v>
      </c>
      <c r="BC21" s="27">
        <v>39.036618221827709</v>
      </c>
      <c r="BD21" s="27">
        <v>194.08544742228071</v>
      </c>
      <c r="BE21" s="27">
        <v>196.19908050529833</v>
      </c>
      <c r="BF21" s="27">
        <v>25.562247153674022</v>
      </c>
      <c r="BG21" s="27">
        <v>34.950025835236083</v>
      </c>
      <c r="BH21" s="27">
        <v>26.251310381640295</v>
      </c>
      <c r="BI21" s="27">
        <v>28.737397284590333</v>
      </c>
      <c r="BJ21" s="27">
        <v>28.683461477491804</v>
      </c>
      <c r="BK21" s="27">
        <v>2.199999999999994</v>
      </c>
      <c r="BL21" s="27">
        <v>2.1217593647163073</v>
      </c>
      <c r="BM21" s="27">
        <v>2.5199999999999898</v>
      </c>
      <c r="BN21" s="27">
        <v>2.7900000000000236</v>
      </c>
      <c r="BO21" s="27">
        <v>23.310700446201327</v>
      </c>
      <c r="BP21" s="27">
        <v>3.6267671794113457E-2</v>
      </c>
      <c r="BQ21" s="27">
        <v>-0.1719179308339899</v>
      </c>
      <c r="BR21" s="27">
        <v>63.225287707640575</v>
      </c>
      <c r="BS21" s="27">
        <v>53.221982886568838</v>
      </c>
      <c r="BT21" s="27">
        <v>28.973192213187147</v>
      </c>
      <c r="BU21" s="27">
        <v>23.310700446201327</v>
      </c>
    </row>
    <row r="22" spans="2:73" x14ac:dyDescent="0.25">
      <c r="B22" s="39">
        <v>46143</v>
      </c>
      <c r="C22" s="27">
        <v>1224.8988913459123</v>
      </c>
      <c r="D22" s="27">
        <v>1.3373883379780818</v>
      </c>
      <c r="E22" s="27">
        <v>1.3373883379780818</v>
      </c>
      <c r="F22" s="27">
        <v>1.2148746588001489</v>
      </c>
      <c r="G22" s="27">
        <v>1.2148746588001487</v>
      </c>
      <c r="H22" s="27">
        <v>10.224559363048392</v>
      </c>
      <c r="I22" s="27">
        <v>11.880401805988399</v>
      </c>
      <c r="J22" s="27">
        <v>11.517479940146396</v>
      </c>
      <c r="K22" s="27">
        <v>11.078694538908056</v>
      </c>
      <c r="L22" s="27">
        <v>11.195592824460068</v>
      </c>
      <c r="M22" s="27">
        <v>1.6371859767151657</v>
      </c>
      <c r="N22" s="27">
        <v>-0.18642028297099714</v>
      </c>
      <c r="O22" s="27">
        <v>11072.101009559414</v>
      </c>
      <c r="P22" s="27">
        <v>159.452283013884</v>
      </c>
      <c r="Q22" s="27">
        <v>1.7420974535938001</v>
      </c>
      <c r="R22" s="27">
        <v>1275.1770549383505</v>
      </c>
      <c r="S22" s="27">
        <v>598.96910860584671</v>
      </c>
      <c r="T22" s="27">
        <v>600.96910860584671</v>
      </c>
      <c r="U22" s="27">
        <v>639.50817800879838</v>
      </c>
      <c r="V22" s="27">
        <v>599.04404323264714</v>
      </c>
      <c r="W22" s="27">
        <v>785</v>
      </c>
      <c r="X22" s="27">
        <v>1251.0752110421315</v>
      </c>
      <c r="Y22" s="27">
        <v>635.08081369950673</v>
      </c>
      <c r="Z22" s="27">
        <v>0.12319816428571428</v>
      </c>
      <c r="AA22" s="27">
        <v>3.199928571428682E-3</v>
      </c>
      <c r="AB22" s="27">
        <v>2.2521747600000004</v>
      </c>
      <c r="AC22" s="27">
        <v>0.166077648942898</v>
      </c>
      <c r="AD22" s="27">
        <v>0.166077648942898</v>
      </c>
      <c r="AE22" s="27">
        <v>2.0550000000000006</v>
      </c>
      <c r="AF22" s="27">
        <v>1.2401216043069345</v>
      </c>
      <c r="AG22" s="27">
        <v>2106.0816559326172</v>
      </c>
      <c r="AH22" s="27">
        <v>1431.0221660435268</v>
      </c>
      <c r="AI22" s="27">
        <v>1460</v>
      </c>
      <c r="AJ22" s="27">
        <v>462.50817800879838</v>
      </c>
      <c r="AK22" s="27">
        <v>-1.1499680986777756</v>
      </c>
      <c r="AL22" s="27">
        <v>14.548382936586954</v>
      </c>
      <c r="AM22" s="27">
        <v>61.958275527696827</v>
      </c>
      <c r="AN22" s="27">
        <v>37.899667450670485</v>
      </c>
      <c r="AO22" s="27">
        <v>24.641959477348401</v>
      </c>
      <c r="AP22" s="27">
        <v>27.463791576452493</v>
      </c>
      <c r="AQ22" s="27">
        <v>46.676353141829175</v>
      </c>
      <c r="AR22" s="27">
        <v>46.676353141829175</v>
      </c>
      <c r="AS22" s="27">
        <v>37.501763331835384</v>
      </c>
      <c r="AT22" s="27">
        <v>375.01763331835389</v>
      </c>
      <c r="AU22" s="27">
        <v>218.94525031243853</v>
      </c>
      <c r="AV22" s="27">
        <v>2.6500000000000123</v>
      </c>
      <c r="AW22" s="27">
        <v>2.2299999999999804</v>
      </c>
      <c r="AX22" s="27">
        <v>2.2300000000000173</v>
      </c>
      <c r="AY22" s="27">
        <v>2.5499999999999843</v>
      </c>
      <c r="AZ22" s="27">
        <v>38.449622194506695</v>
      </c>
      <c r="BA22" s="27">
        <v>28.464266793538961</v>
      </c>
      <c r="BB22" s="27">
        <v>15.93796517461228</v>
      </c>
      <c r="BC22" s="27">
        <v>39.017115514882356</v>
      </c>
      <c r="BD22" s="27">
        <v>191.94919996986729</v>
      </c>
      <c r="BE22" s="27">
        <v>194.03134497732739</v>
      </c>
      <c r="BF22" s="27">
        <v>25.611540028526331</v>
      </c>
      <c r="BG22" s="27">
        <v>34.950025835236083</v>
      </c>
      <c r="BH22" s="27">
        <v>26.253925314440536</v>
      </c>
      <c r="BI22" s="27">
        <v>28.690636741486827</v>
      </c>
      <c r="BJ22" s="27">
        <v>28.677727078955723</v>
      </c>
      <c r="BK22" s="27">
        <v>2.199999999999994</v>
      </c>
      <c r="BL22" s="27">
        <v>2.1217593647163073</v>
      </c>
      <c r="BM22" s="27">
        <v>2.5199999999999898</v>
      </c>
      <c r="BN22" s="27">
        <v>2.7900000000000236</v>
      </c>
      <c r="BO22" s="27">
        <v>23.378908529436099</v>
      </c>
      <c r="BP22" s="27">
        <v>3.6267671794113457E-2</v>
      </c>
      <c r="BQ22" s="27">
        <v>-0.1719179308339899</v>
      </c>
      <c r="BR22" s="27">
        <v>63.448947003149719</v>
      </c>
      <c r="BS22" s="27">
        <v>53.448390592558503</v>
      </c>
      <c r="BT22" s="27">
        <v>29.117352085084605</v>
      </c>
      <c r="BU22" s="27">
        <v>23.378908529436099</v>
      </c>
    </row>
    <row r="23" spans="2:73" x14ac:dyDescent="0.25">
      <c r="B23" s="39">
        <v>46174</v>
      </c>
      <c r="C23" s="27">
        <v>1224.8988913459123</v>
      </c>
      <c r="D23" s="27">
        <v>1.3373883379780818</v>
      </c>
      <c r="E23" s="27">
        <v>1.3373883379780818</v>
      </c>
      <c r="F23" s="27">
        <v>1.2148746588001489</v>
      </c>
      <c r="G23" s="27">
        <v>1.2148746588001487</v>
      </c>
      <c r="H23" s="27">
        <v>10.109683378414603</v>
      </c>
      <c r="I23" s="27">
        <v>11.831469176046463</v>
      </c>
      <c r="J23" s="27">
        <v>11.470043983093724</v>
      </c>
      <c r="K23" s="27">
        <v>11.063148569674549</v>
      </c>
      <c r="L23" s="27">
        <v>11.179851090899119</v>
      </c>
      <c r="M23" s="27">
        <v>1.630018391480029</v>
      </c>
      <c r="N23" s="27">
        <v>-0.18945495213063124</v>
      </c>
      <c r="O23" s="27">
        <v>11018.0889369012</v>
      </c>
      <c r="P23" s="27">
        <v>157.06420098949161</v>
      </c>
      <c r="Q23" s="27">
        <v>1.7421022373664687</v>
      </c>
      <c r="R23" s="27">
        <v>1274.1587848974029</v>
      </c>
      <c r="S23" s="27">
        <v>598.92330356415346</v>
      </c>
      <c r="T23" s="27">
        <v>600.92330356415346</v>
      </c>
      <c r="U23" s="27">
        <v>639.50886149889493</v>
      </c>
      <c r="V23" s="27">
        <v>600.00579852656494</v>
      </c>
      <c r="W23" s="27">
        <v>785</v>
      </c>
      <c r="X23" s="27">
        <v>1250.0748510532924</v>
      </c>
      <c r="Y23" s="27">
        <v>635.08149245774882</v>
      </c>
      <c r="Z23" s="27">
        <v>0.11569808857142856</v>
      </c>
      <c r="AA23" s="27">
        <v>-4.300050000000148E-3</v>
      </c>
      <c r="AB23" s="27">
        <v>2.2413632400000001</v>
      </c>
      <c r="AC23" s="27">
        <v>0.166077648942898</v>
      </c>
      <c r="AD23" s="27">
        <v>0.166077648942898</v>
      </c>
      <c r="AE23" s="27">
        <v>2.0550000000000006</v>
      </c>
      <c r="AF23" s="27">
        <v>1.2401216043069345</v>
      </c>
      <c r="AG23" s="27">
        <v>2105.0289309221539</v>
      </c>
      <c r="AH23" s="27">
        <v>1430.0208510532925</v>
      </c>
      <c r="AI23" s="27">
        <v>1460</v>
      </c>
      <c r="AJ23" s="27">
        <v>463.50886149889493</v>
      </c>
      <c r="AK23" s="27">
        <v>-1.1892948379014259</v>
      </c>
      <c r="AL23" s="27">
        <v>14.689312515354748</v>
      </c>
      <c r="AM23" s="27">
        <v>62.404199254251971</v>
      </c>
      <c r="AN23" s="27">
        <v>37.745680099022721</v>
      </c>
      <c r="AO23" s="27">
        <v>24.646891321534802</v>
      </c>
      <c r="AP23" s="27">
        <v>27.297765872574335</v>
      </c>
      <c r="AQ23" s="27">
        <v>45.814138421487513</v>
      </c>
      <c r="AR23" s="27">
        <v>45.814138421487513</v>
      </c>
      <c r="AS23" s="27">
        <v>37.330997036719126</v>
      </c>
      <c r="AT23" s="27">
        <v>373.30997036719134</v>
      </c>
      <c r="AU23" s="27">
        <v>217.94837002793176</v>
      </c>
      <c r="AV23" s="27">
        <v>2.6500000000000123</v>
      </c>
      <c r="AW23" s="27">
        <v>2.2299999999999804</v>
      </c>
      <c r="AX23" s="27">
        <v>2.2300000000000173</v>
      </c>
      <c r="AY23" s="27">
        <v>2.5499999999999843</v>
      </c>
      <c r="AZ23" s="27">
        <v>38.293415841952715</v>
      </c>
      <c r="BA23" s="27">
        <v>28.405063053221447</v>
      </c>
      <c r="BB23" s="27">
        <v>15.976124479558717</v>
      </c>
      <c r="BC23" s="27">
        <v>39.001513349326068</v>
      </c>
      <c r="BD23" s="27">
        <v>190.01552770690694</v>
      </c>
      <c r="BE23" s="27">
        <v>191.82557900149729</v>
      </c>
      <c r="BF23" s="27">
        <v>25.733475034739943</v>
      </c>
      <c r="BG23" s="27">
        <v>34.953520837819603</v>
      </c>
      <c r="BH23" s="27">
        <v>26.248695448840053</v>
      </c>
      <c r="BI23" s="27">
        <v>28.645271924243787</v>
      </c>
      <c r="BJ23" s="27">
        <v>28.674859879687681</v>
      </c>
      <c r="BK23" s="27">
        <v>2.199999999999994</v>
      </c>
      <c r="BL23" s="27">
        <v>2.1217593647163073</v>
      </c>
      <c r="BM23" s="27">
        <v>2.5199999999999898</v>
      </c>
      <c r="BN23" s="27">
        <v>2.7900000000000236</v>
      </c>
      <c r="BO23" s="27">
        <v>23.44946861554104</v>
      </c>
      <c r="BP23" s="27">
        <v>3.6267671794113457E-2</v>
      </c>
      <c r="BQ23" s="27">
        <v>-0.1719179308339899</v>
      </c>
      <c r="BR23" s="27">
        <v>63.678996564244834</v>
      </c>
      <c r="BS23" s="27">
        <v>53.680188958214579</v>
      </c>
      <c r="BT23" s="27">
        <v>29.270338071588029</v>
      </c>
      <c r="BU23" s="27">
        <v>23.44946861554104</v>
      </c>
    </row>
    <row r="24" spans="2:73" x14ac:dyDescent="0.25">
      <c r="B24" s="39">
        <v>46204</v>
      </c>
      <c r="C24" s="27">
        <v>1210.1745180338421</v>
      </c>
      <c r="D24" s="27">
        <v>1.3373883379780818</v>
      </c>
      <c r="E24" s="27">
        <v>1.3373883379780818</v>
      </c>
      <c r="F24" s="27">
        <v>1.2148746588001489</v>
      </c>
      <c r="G24" s="27">
        <v>1.2148746588001487</v>
      </c>
      <c r="H24" s="27">
        <v>10.071059196158615</v>
      </c>
      <c r="I24" s="27">
        <v>11.918594286455425</v>
      </c>
      <c r="J24" s="27">
        <v>11.559187447216152</v>
      </c>
      <c r="K24" s="27">
        <v>11.059679569819378</v>
      </c>
      <c r="L24" s="27">
        <v>11.175183530267537</v>
      </c>
      <c r="M24" s="27">
        <v>1.6420955906020815</v>
      </c>
      <c r="N24" s="27">
        <v>-0.18352830806468021</v>
      </c>
      <c r="O24" s="27">
        <v>10957.31318085284</v>
      </c>
      <c r="P24" s="27">
        <v>155.00547925181084</v>
      </c>
      <c r="Q24" s="27">
        <v>1.742118217904139</v>
      </c>
      <c r="R24" s="27">
        <v>1273.6843190634161</v>
      </c>
      <c r="S24" s="27">
        <v>598.90946870938842</v>
      </c>
      <c r="T24" s="27">
        <v>600.90946870938842</v>
      </c>
      <c r="U24" s="27">
        <v>639.52661131729042</v>
      </c>
      <c r="V24" s="27">
        <v>598.57838897879469</v>
      </c>
      <c r="W24" s="27">
        <v>785.07240862462754</v>
      </c>
      <c r="X24" s="27">
        <v>1249.5746710588726</v>
      </c>
      <c r="Y24" s="27">
        <v>635.09911939278618</v>
      </c>
      <c r="Z24" s="27">
        <v>0.12069408714285713</v>
      </c>
      <c r="AA24" s="27">
        <v>6.9993571428573836E-4</v>
      </c>
      <c r="AB24" s="27">
        <v>2.24631852</v>
      </c>
      <c r="AC24" s="27">
        <v>0.166077648942898</v>
      </c>
      <c r="AD24" s="27">
        <v>0.166077648942898</v>
      </c>
      <c r="AE24" s="27">
        <v>2.0550000000000006</v>
      </c>
      <c r="AF24" s="27">
        <v>1.2401216043069345</v>
      </c>
      <c r="AG24" s="27">
        <v>2104.6078409179686</v>
      </c>
      <c r="AH24" s="27">
        <v>1429.7235820064438</v>
      </c>
      <c r="AI24" s="27">
        <v>1460</v>
      </c>
      <c r="AJ24" s="27">
        <v>464.52661131729042</v>
      </c>
      <c r="AK24" s="27">
        <v>-1.2294845463243413</v>
      </c>
      <c r="AL24" s="27">
        <v>14.82134127862142</v>
      </c>
      <c r="AM24" s="27">
        <v>62.806158669738295</v>
      </c>
      <c r="AN24" s="27">
        <v>37.580425380181225</v>
      </c>
      <c r="AO24" s="27">
        <v>24.651823165721201</v>
      </c>
      <c r="AP24" s="27">
        <v>27.153697589092001</v>
      </c>
      <c r="AQ24" s="27">
        <v>44.951923701145851</v>
      </c>
      <c r="AR24" s="27">
        <v>44.951923701145851</v>
      </c>
      <c r="AS24" s="27">
        <v>37.149093809312674</v>
      </c>
      <c r="AT24" s="27">
        <v>371.49093809312683</v>
      </c>
      <c r="AU24" s="27">
        <v>216.88647581182664</v>
      </c>
      <c r="AV24" s="27">
        <v>2.6500000000000123</v>
      </c>
      <c r="AW24" s="27">
        <v>2.2299999999999804</v>
      </c>
      <c r="AX24" s="27">
        <v>2.2300000000000173</v>
      </c>
      <c r="AY24" s="27">
        <v>2.5499999999999843</v>
      </c>
      <c r="AZ24" s="27">
        <v>38.121969845247122</v>
      </c>
      <c r="BA24" s="27">
        <v>28.444955127152298</v>
      </c>
      <c r="BB24" s="27">
        <v>16.034986854790581</v>
      </c>
      <c r="BC24" s="27">
        <v>39.001513349326068</v>
      </c>
      <c r="BD24" s="27">
        <v>190.01552770690694</v>
      </c>
      <c r="BE24" s="27">
        <v>189.77193481710381</v>
      </c>
      <c r="BF24" s="27">
        <v>26.133006757227086</v>
      </c>
      <c r="BG24" s="27">
        <v>34.953520837819603</v>
      </c>
      <c r="BH24" s="27">
        <v>26.248695448840053</v>
      </c>
      <c r="BI24" s="27">
        <v>28.68550134754167</v>
      </c>
      <c r="BJ24" s="27">
        <v>28.669125481151596</v>
      </c>
      <c r="BK24" s="27">
        <v>2.199999999999994</v>
      </c>
      <c r="BL24" s="27">
        <v>2.1217593647163073</v>
      </c>
      <c r="BM24" s="27">
        <v>2.5199999999999898</v>
      </c>
      <c r="BN24" s="27">
        <v>2.7900000000000236</v>
      </c>
      <c r="BO24" s="27">
        <v>23.517676698775812</v>
      </c>
      <c r="BP24" s="27">
        <v>4.773913638259155E-2</v>
      </c>
      <c r="BQ24" s="27">
        <v>-0.23109208262704922</v>
      </c>
      <c r="BR24" s="27">
        <v>63.90265585975397</v>
      </c>
      <c r="BS24" s="27">
        <v>53.906596664204237</v>
      </c>
      <c r="BT24" s="27">
        <v>29.417439981687476</v>
      </c>
      <c r="BU24" s="27">
        <v>23.517676698775812</v>
      </c>
    </row>
    <row r="25" spans="2:73" x14ac:dyDescent="0.25">
      <c r="B25" s="39">
        <v>46235</v>
      </c>
      <c r="C25" s="27">
        <v>1195.3294531372467</v>
      </c>
      <c r="D25" s="27">
        <v>1.3373883379780818</v>
      </c>
      <c r="E25" s="27">
        <v>1.3373883379780818</v>
      </c>
      <c r="F25" s="27">
        <v>1.2148746588001489</v>
      </c>
      <c r="G25" s="27">
        <v>1.2148746588001487</v>
      </c>
      <c r="H25" s="27">
        <v>10.136287250680432</v>
      </c>
      <c r="I25" s="27">
        <v>11.999105674318161</v>
      </c>
      <c r="J25" s="27">
        <v>11.640728302940257</v>
      </c>
      <c r="K25" s="27">
        <v>11.067261032128512</v>
      </c>
      <c r="L25" s="27">
        <v>11.182808321390722</v>
      </c>
      <c r="M25" s="27">
        <v>1.6346143956955139</v>
      </c>
      <c r="N25" s="27">
        <v>-0.18426365689916163</v>
      </c>
      <c r="O25" s="27">
        <v>10842.68790345987</v>
      </c>
      <c r="P25" s="27">
        <v>152.65590256670114</v>
      </c>
      <c r="Q25" s="27">
        <v>1.7421362918762875</v>
      </c>
      <c r="R25" s="27">
        <v>1273.749585412148</v>
      </c>
      <c r="S25" s="27">
        <v>598.92131473638256</v>
      </c>
      <c r="T25" s="27">
        <v>600.92131473638256</v>
      </c>
      <c r="U25" s="27">
        <v>639.5593820487918</v>
      </c>
      <c r="V25" s="27">
        <v>598.44843003274173</v>
      </c>
      <c r="W25" s="27">
        <v>785.11500620068261</v>
      </c>
      <c r="X25" s="27">
        <v>1249.4496260602677</v>
      </c>
      <c r="Y25" s="27">
        <v>635.13166324999247</v>
      </c>
      <c r="Z25" s="27">
        <v>0.12269978000000001</v>
      </c>
      <c r="AA25" s="27">
        <v>2.6999300000000929E-3</v>
      </c>
      <c r="AB25" s="27">
        <v>2.2505980800000001</v>
      </c>
      <c r="AC25" s="27">
        <v>0.166077648942898</v>
      </c>
      <c r="AD25" s="27">
        <v>0.166077648942898</v>
      </c>
      <c r="AE25" s="27">
        <v>2.0550000000000006</v>
      </c>
      <c r="AF25" s="27">
        <v>1.2401216043069345</v>
      </c>
      <c r="AG25" s="27">
        <v>2104.3972959158764</v>
      </c>
      <c r="AH25" s="27">
        <v>1429.6580920279546</v>
      </c>
      <c r="AI25" s="27">
        <v>1460</v>
      </c>
      <c r="AJ25" s="27">
        <v>465.5593820487918</v>
      </c>
      <c r="AK25" s="27">
        <v>-1.270044098689799</v>
      </c>
      <c r="AL25" s="27">
        <v>14.960787388139027</v>
      </c>
      <c r="AM25" s="27">
        <v>63.208118085224619</v>
      </c>
      <c r="AN25" s="27">
        <v>37.403903294145998</v>
      </c>
      <c r="AO25" s="27">
        <v>24.664152776187201</v>
      </c>
      <c r="AP25" s="27">
        <v>27.077734673845239</v>
      </c>
      <c r="AQ25" s="27">
        <v>44.044801964119735</v>
      </c>
      <c r="AR25" s="27">
        <v>44.044801964119735</v>
      </c>
      <c r="AS25" s="27">
        <v>36.956053649616038</v>
      </c>
      <c r="AT25" s="27">
        <v>369.56053649616052</v>
      </c>
      <c r="AU25" s="27">
        <v>215.71622504305782</v>
      </c>
      <c r="AV25" s="27">
        <v>2.6500000000000123</v>
      </c>
      <c r="AW25" s="27">
        <v>2.2299999999999804</v>
      </c>
      <c r="AX25" s="27">
        <v>2.2300000000000173</v>
      </c>
      <c r="AY25" s="27">
        <v>2.5499999999999843</v>
      </c>
      <c r="AZ25" s="27">
        <v>37.942904026465733</v>
      </c>
      <c r="BA25" s="27">
        <v>28.441592298105014</v>
      </c>
      <c r="BB25" s="27">
        <v>16.076331899306727</v>
      </c>
      <c r="BC25" s="27">
        <v>38.997612807936996</v>
      </c>
      <c r="BD25" s="27">
        <v>181.1942990025448</v>
      </c>
      <c r="BE25" s="27">
        <v>188.02253421558342</v>
      </c>
      <c r="BF25" s="27">
        <v>26.208243250422711</v>
      </c>
      <c r="BG25" s="27">
        <v>34.950025835236083</v>
      </c>
      <c r="BH25" s="27">
        <v>26.149328002430813</v>
      </c>
      <c r="BI25" s="27">
        <v>28.684980298998809</v>
      </c>
      <c r="BJ25" s="27">
        <v>28.669125481151596</v>
      </c>
      <c r="BK25" s="27">
        <v>2.199999999999994</v>
      </c>
      <c r="BL25" s="27">
        <v>2.1217593647163073</v>
      </c>
      <c r="BM25" s="27">
        <v>2.5199999999999898</v>
      </c>
      <c r="BN25" s="27">
        <v>2.7900000000000236</v>
      </c>
      <c r="BO25" s="27">
        <v>23.588236784880749</v>
      </c>
      <c r="BP25" s="27">
        <v>4.247307043808627E-2</v>
      </c>
      <c r="BQ25" s="27">
        <v>-0.20186603438527093</v>
      </c>
      <c r="BR25" s="27">
        <v>64.132705420849092</v>
      </c>
      <c r="BS25" s="27">
        <v>54.138395029860312</v>
      </c>
      <c r="BT25" s="27">
        <v>29.56748392998891</v>
      </c>
      <c r="BU25" s="27">
        <v>23.588236784880749</v>
      </c>
    </row>
    <row r="26" spans="2:73" x14ac:dyDescent="0.25">
      <c r="B26" s="39">
        <v>46266</v>
      </c>
      <c r="C26" s="27">
        <v>1181.4499209168525</v>
      </c>
      <c r="D26" s="27">
        <v>1.3373883379780818</v>
      </c>
      <c r="E26" s="27">
        <v>1.3373883379780818</v>
      </c>
      <c r="F26" s="27">
        <v>1.2148746588001489</v>
      </c>
      <c r="G26" s="27">
        <v>1.2148746588001487</v>
      </c>
      <c r="H26" s="27">
        <v>10.241015867619362</v>
      </c>
      <c r="I26" s="27">
        <v>12.000315841202688</v>
      </c>
      <c r="J26" s="27">
        <v>11.641901641079292</v>
      </c>
      <c r="K26" s="27">
        <v>11.145806260936116</v>
      </c>
      <c r="L26" s="27">
        <v>11.26099283579846</v>
      </c>
      <c r="M26" s="27">
        <v>1.6222466227406525</v>
      </c>
      <c r="N26" s="27">
        <v>-0.17436701137665372</v>
      </c>
      <c r="O26" s="27">
        <v>10714.829916043793</v>
      </c>
      <c r="P26" s="27">
        <v>150.68841838089875</v>
      </c>
      <c r="Q26" s="27">
        <v>1.7421584242159958</v>
      </c>
      <c r="R26" s="27">
        <v>1274.604046361133</v>
      </c>
      <c r="S26" s="27">
        <v>598.955595156713</v>
      </c>
      <c r="T26" s="27">
        <v>600.955595156713</v>
      </c>
      <c r="U26" s="27">
        <v>639.60438195727886</v>
      </c>
      <c r="V26" s="27">
        <v>597.9997363103555</v>
      </c>
      <c r="W26" s="27">
        <v>785.12872747888991</v>
      </c>
      <c r="X26" s="27">
        <v>1250.3249410505023</v>
      </c>
      <c r="Y26" s="27">
        <v>635.17635162065153</v>
      </c>
      <c r="Z26" s="27">
        <v>0.12520385714285714</v>
      </c>
      <c r="AA26" s="27">
        <v>5.1999228571430363E-3</v>
      </c>
      <c r="AB26" s="27">
        <v>2.2553281200000002</v>
      </c>
      <c r="AC26" s="27">
        <v>0.166077648942898</v>
      </c>
      <c r="AD26" s="27">
        <v>0.166077648942898</v>
      </c>
      <c r="AE26" s="27">
        <v>2.0550000000000006</v>
      </c>
      <c r="AF26" s="27">
        <v>1.2401216043069345</v>
      </c>
      <c r="AG26" s="27">
        <v>2105.4500209263392</v>
      </c>
      <c r="AH26" s="27">
        <v>1430.5414885747828</v>
      </c>
      <c r="AI26" s="27">
        <v>1460</v>
      </c>
      <c r="AJ26" s="27">
        <v>466.60438195727886</v>
      </c>
      <c r="AK26" s="27">
        <v>-1.3101105257985335</v>
      </c>
      <c r="AL26" s="27">
        <v>15.110617782407944</v>
      </c>
      <c r="AM26" s="27">
        <v>63.65404181177977</v>
      </c>
      <c r="AN26" s="27">
        <v>37.223625419046186</v>
      </c>
      <c r="AO26" s="27">
        <v>24.676482386653202</v>
      </c>
      <c r="AP26" s="27">
        <v>27.02089447640564</v>
      </c>
      <c r="AQ26" s="27">
        <v>43.133189525425166</v>
      </c>
      <c r="AR26" s="27">
        <v>43.133189525425166</v>
      </c>
      <c r="AS26" s="27">
        <v>36.755588868392607</v>
      </c>
      <c r="AT26" s="27">
        <v>367.55588868392613</v>
      </c>
      <c r="AU26" s="27">
        <v>214.52430296375621</v>
      </c>
      <c r="AV26" s="27">
        <v>2.6500000000000123</v>
      </c>
      <c r="AW26" s="27">
        <v>2.2299999999999804</v>
      </c>
      <c r="AX26" s="27">
        <v>2.2300000000000173</v>
      </c>
      <c r="AY26" s="27">
        <v>2.5499999999999843</v>
      </c>
      <c r="AZ26" s="27">
        <v>37.756218385608534</v>
      </c>
      <c r="BA26" s="27">
        <v>28.440131930214672</v>
      </c>
      <c r="BB26" s="27">
        <v>16.089313927372309</v>
      </c>
      <c r="BC26" s="27">
        <v>38.993712266547924</v>
      </c>
      <c r="BD26" s="27">
        <v>172.02316769821843</v>
      </c>
      <c r="BE26" s="27">
        <v>186.36820973371087</v>
      </c>
      <c r="BF26" s="27">
        <v>26.197865803085389</v>
      </c>
      <c r="BG26" s="27">
        <v>34.946530832652556</v>
      </c>
      <c r="BH26" s="27">
        <v>26.015966429618416</v>
      </c>
      <c r="BI26" s="27">
        <v>28.689253323454857</v>
      </c>
      <c r="BJ26" s="27">
        <v>28.666258281883554</v>
      </c>
      <c r="BK26" s="27">
        <v>2.199999999999994</v>
      </c>
      <c r="BL26" s="27">
        <v>2.1217593647163073</v>
      </c>
      <c r="BM26" s="27">
        <v>2.5199999999999898</v>
      </c>
      <c r="BN26" s="27">
        <v>2.7900000000000236</v>
      </c>
      <c r="BO26" s="27">
        <v>23.661148873855854</v>
      </c>
      <c r="BP26" s="27">
        <v>3.2608263710087418E-2</v>
      </c>
      <c r="BQ26" s="27">
        <v>-0.16277189691362165</v>
      </c>
      <c r="BR26" s="27">
        <v>64.362754981944207</v>
      </c>
      <c r="BS26" s="27">
        <v>54.370193395516388</v>
      </c>
      <c r="BT26" s="27">
        <v>29.720469916492338</v>
      </c>
      <c r="BU26" s="27">
        <v>23.661148873855854</v>
      </c>
    </row>
    <row r="27" spans="2:73" x14ac:dyDescent="0.25">
      <c r="B27" s="39">
        <v>46296</v>
      </c>
      <c r="C27" s="27">
        <v>1176.3808743667958</v>
      </c>
      <c r="D27" s="27">
        <v>1.3373883379780818</v>
      </c>
      <c r="E27" s="27">
        <v>1.3373883379780818</v>
      </c>
      <c r="F27" s="27">
        <v>1.2148746588001489</v>
      </c>
      <c r="G27" s="27">
        <v>1.2148746588001487</v>
      </c>
      <c r="H27" s="27">
        <v>10.288541151234382</v>
      </c>
      <c r="I27" s="27">
        <v>12.003618527207149</v>
      </c>
      <c r="J27" s="27">
        <v>11.645100216328476</v>
      </c>
      <c r="K27" s="27">
        <v>11.076020161093574</v>
      </c>
      <c r="L27" s="27">
        <v>11.192754327026973</v>
      </c>
      <c r="M27" s="27">
        <v>1.6022189680596868</v>
      </c>
      <c r="N27" s="27">
        <v>-0.16901860761547116</v>
      </c>
      <c r="O27" s="27">
        <v>10572.649114167829</v>
      </c>
      <c r="P27" s="27">
        <v>148.89447788212672</v>
      </c>
      <c r="Q27" s="27">
        <v>1.7421825832771651</v>
      </c>
      <c r="R27" s="27">
        <v>1274.0730743166753</v>
      </c>
      <c r="S27" s="27">
        <v>599.00706246459083</v>
      </c>
      <c r="T27" s="27">
        <v>601.00706246459083</v>
      </c>
      <c r="U27" s="27">
        <v>639.65779770790573</v>
      </c>
      <c r="V27" s="27">
        <v>591.71924243530611</v>
      </c>
      <c r="W27" s="27">
        <v>785.12063786630597</v>
      </c>
      <c r="X27" s="27">
        <v>1249.6997160574776</v>
      </c>
      <c r="Y27" s="27">
        <v>635.22939756992787</v>
      </c>
      <c r="Z27" s="27">
        <v>0.11269562714285714</v>
      </c>
      <c r="AA27" s="27">
        <v>-7.3000414285716809E-3</v>
      </c>
      <c r="AB27" s="27">
        <v>2.2422642000000002</v>
      </c>
      <c r="AC27" s="27">
        <v>0.166077648942898</v>
      </c>
      <c r="AD27" s="27">
        <v>0.166077648942898</v>
      </c>
      <c r="AE27" s="27">
        <v>2.0550000000000006</v>
      </c>
      <c r="AF27" s="27">
        <v>1.2401146538372751</v>
      </c>
      <c r="AG27" s="27">
        <v>2104.8183859200612</v>
      </c>
      <c r="AH27" s="27">
        <v>1429.9544809936078</v>
      </c>
      <c r="AI27" s="27">
        <v>1460</v>
      </c>
      <c r="AJ27" s="27">
        <v>467.65779770790573</v>
      </c>
      <c r="AK27" s="27">
        <v>-1.3486975771370997</v>
      </c>
      <c r="AL27" s="27">
        <v>15.299018377181735</v>
      </c>
      <c r="AM27" s="27">
        <v>64.055642214656757</v>
      </c>
      <c r="AN27" s="27">
        <v>37.043347543946382</v>
      </c>
      <c r="AO27" s="27">
        <v>24.688673624528871</v>
      </c>
      <c r="AP27" s="27">
        <v>26.974976572969748</v>
      </c>
      <c r="AQ27" s="27">
        <v>42.25750270007817</v>
      </c>
      <c r="AR27" s="27">
        <v>42.25750270007817</v>
      </c>
      <c r="AS27" s="27">
        <v>36.558836397932573</v>
      </c>
      <c r="AT27" s="27">
        <v>365.58836397932583</v>
      </c>
      <c r="AU27" s="27">
        <v>213.37572350552014</v>
      </c>
      <c r="AV27" s="27">
        <v>2.6500000000000123</v>
      </c>
      <c r="AW27" s="27">
        <v>2.2299999999999804</v>
      </c>
      <c r="AX27" s="27">
        <v>2.2300000000000173</v>
      </c>
      <c r="AY27" s="27">
        <v>2.5499999999999843</v>
      </c>
      <c r="AZ27" s="27">
        <v>37.57334265578924</v>
      </c>
      <c r="BA27" s="27">
        <v>28.4202182556545</v>
      </c>
      <c r="BB27" s="27">
        <v>16.135617125637026</v>
      </c>
      <c r="BC27" s="27">
        <v>38.993712266547924</v>
      </c>
      <c r="BD27" s="27">
        <v>169.83072061675233</v>
      </c>
      <c r="BE27" s="27">
        <v>184.82694069600146</v>
      </c>
      <c r="BF27" s="27">
        <v>26.158803763342799</v>
      </c>
      <c r="BG27" s="27">
        <v>34.942839985960283</v>
      </c>
      <c r="BH27" s="27">
        <v>25.87476005840529</v>
      </c>
      <c r="BI27" s="27">
        <v>28.672045347968417</v>
      </c>
      <c r="BJ27" s="27">
        <v>28.663391082615515</v>
      </c>
      <c r="BK27" s="27">
        <v>2.199999999999994</v>
      </c>
      <c r="BL27" s="27">
        <v>2.1217593647163073</v>
      </c>
      <c r="BM27" s="27">
        <v>2.5199999999999898</v>
      </c>
      <c r="BN27" s="27">
        <v>2.7900000000000236</v>
      </c>
      <c r="BO27" s="27">
        <v>23.731708959960788</v>
      </c>
      <c r="BP27" s="27">
        <v>2.225009194061519E-2</v>
      </c>
      <c r="BQ27" s="27">
        <v>-9.1941194107276955E-2</v>
      </c>
      <c r="BR27" s="27">
        <v>64.573633746281388</v>
      </c>
      <c r="BS27" s="27">
        <v>54.580429122506786</v>
      </c>
      <c r="BT27" s="27">
        <v>29.879339979399745</v>
      </c>
      <c r="BU27" s="27">
        <v>23.731708959960788</v>
      </c>
    </row>
    <row r="28" spans="2:73" x14ac:dyDescent="0.25">
      <c r="B28" s="39">
        <v>46327</v>
      </c>
      <c r="C28" s="27">
        <v>1176.3363708055278</v>
      </c>
      <c r="D28" s="27">
        <v>1.3373883379780822</v>
      </c>
      <c r="E28" s="27">
        <v>1.3373883379780822</v>
      </c>
      <c r="F28" s="27">
        <v>1.2148746588001491</v>
      </c>
      <c r="G28" s="27">
        <v>1.2148746588001489</v>
      </c>
      <c r="H28" s="27">
        <v>10.427169248683905</v>
      </c>
      <c r="I28" s="27">
        <v>12.116691003192193</v>
      </c>
      <c r="J28" s="27">
        <v>11.761703831120657</v>
      </c>
      <c r="K28" s="27">
        <v>11.187364449240382</v>
      </c>
      <c r="L28" s="27">
        <v>11.301681784317609</v>
      </c>
      <c r="M28" s="27">
        <v>1.5923336085910862</v>
      </c>
      <c r="N28" s="27">
        <v>-0.24830268655776602</v>
      </c>
      <c r="O28" s="27">
        <v>10497.842351710799</v>
      </c>
      <c r="P28" s="27">
        <v>147.12828788927337</v>
      </c>
      <c r="Q28" s="27">
        <v>1.7422490065651026</v>
      </c>
      <c r="R28" s="27">
        <v>1272.1401738760669</v>
      </c>
      <c r="S28" s="27">
        <v>599.0766305857162</v>
      </c>
      <c r="T28" s="27">
        <v>601.0766305857162</v>
      </c>
      <c r="U28" s="27">
        <v>639.72175396332761</v>
      </c>
      <c r="V28" s="27">
        <v>589.97646762239947</v>
      </c>
      <c r="W28" s="27">
        <v>785.09475706642831</v>
      </c>
      <c r="X28" s="27">
        <v>1247.5343251464842</v>
      </c>
      <c r="Y28" s="27">
        <v>635.2929110512739</v>
      </c>
      <c r="Z28" s="27">
        <v>9.9196239999999936E-2</v>
      </c>
      <c r="AA28" s="27">
        <v>-2.0799869999999988E-2</v>
      </c>
      <c r="AB28" s="27">
        <v>2.2258722600000005</v>
      </c>
      <c r="AC28" s="27">
        <v>0.16607764894289798</v>
      </c>
      <c r="AD28" s="27">
        <v>0.16607764894289798</v>
      </c>
      <c r="AE28" s="27">
        <v>2.0550000000000006</v>
      </c>
      <c r="AF28" s="27">
        <v>1.2401146568136783</v>
      </c>
      <c r="AG28" s="27">
        <v>2102.5467579199221</v>
      </c>
      <c r="AH28" s="27">
        <v>1427.7440180065455</v>
      </c>
      <c r="AI28" s="27">
        <v>1460.0000000000007</v>
      </c>
      <c r="AJ28" s="27">
        <v>468.72175396332761</v>
      </c>
      <c r="AK28" s="27">
        <v>-1.3900439752353682</v>
      </c>
      <c r="AL28" s="27">
        <v>15.499910301006933</v>
      </c>
      <c r="AM28" s="27">
        <v>64.454548992240376</v>
      </c>
      <c r="AN28" s="27">
        <v>36.861020040104144</v>
      </c>
      <c r="AO28" s="27">
        <v>24.700035944138289</v>
      </c>
      <c r="AP28" s="27">
        <v>26.933982672655432</v>
      </c>
      <c r="AQ28" s="27">
        <v>41.374030863939346</v>
      </c>
      <c r="AR28" s="27">
        <v>41.374030863939346</v>
      </c>
      <c r="AS28" s="27">
        <v>36.354266732964597</v>
      </c>
      <c r="AT28" s="27">
        <v>363.54266732964595</v>
      </c>
      <c r="AU28" s="27">
        <v>212.16356522298804</v>
      </c>
      <c r="AV28" s="27">
        <v>2.6500144000000017</v>
      </c>
      <c r="AW28" s="27">
        <v>2.230051199999993</v>
      </c>
      <c r="AX28" s="27">
        <v>2.2300512000000037</v>
      </c>
      <c r="AY28" s="27">
        <v>2.5498763999999903</v>
      </c>
      <c r="AZ28" s="27">
        <v>37.384076305413672</v>
      </c>
      <c r="BA28" s="27">
        <v>28.395387078227387</v>
      </c>
      <c r="BB28" s="27">
        <v>16.230546334314898</v>
      </c>
      <c r="BC28" s="27">
        <v>38.991310735359519</v>
      </c>
      <c r="BD28" s="27">
        <v>169.40978431990871</v>
      </c>
      <c r="BE28" s="27">
        <v>183.26848739300357</v>
      </c>
      <c r="BF28" s="27">
        <v>26.096808705608556</v>
      </c>
      <c r="BG28" s="27">
        <v>34.939584172995232</v>
      </c>
      <c r="BH28" s="27">
        <v>25.721181820923857</v>
      </c>
      <c r="BI28" s="27">
        <v>28.65682104316242</v>
      </c>
      <c r="BJ28" s="27">
        <v>28.663070882045602</v>
      </c>
      <c r="BK28" s="27">
        <v>2.2000719999999991</v>
      </c>
      <c r="BL28" s="27">
        <v>2.1218246496198367</v>
      </c>
      <c r="BM28" s="27">
        <v>2.5200300000000064</v>
      </c>
      <c r="BN28" s="27">
        <v>2.7899928000000069</v>
      </c>
      <c r="BO28" s="27">
        <v>23.804159865060843</v>
      </c>
      <c r="BP28" s="27">
        <v>5.313697058748415E-2</v>
      </c>
      <c r="BQ28" s="27">
        <v>6.1204212742612903E-2</v>
      </c>
      <c r="BR28" s="27">
        <v>64.788949345137638</v>
      </c>
      <c r="BS28" s="27">
        <v>54.790250140941971</v>
      </c>
      <c r="BT28" s="27">
        <v>30.036749915938081</v>
      </c>
      <c r="BU28" s="27">
        <v>23.804159865060843</v>
      </c>
    </row>
    <row r="29" spans="2:73" x14ac:dyDescent="0.25">
      <c r="B29" s="39">
        <v>46357</v>
      </c>
      <c r="C29" s="27">
        <v>1170.9376405793428</v>
      </c>
      <c r="D29" s="27">
        <v>1.3373883379780822</v>
      </c>
      <c r="E29" s="27">
        <v>1.3373883379780822</v>
      </c>
      <c r="F29" s="27">
        <v>1.2148746588001491</v>
      </c>
      <c r="G29" s="27">
        <v>1.2148746588001489</v>
      </c>
      <c r="H29" s="27">
        <v>10.483695992327601</v>
      </c>
      <c r="I29" s="27">
        <v>12.204248951412833</v>
      </c>
      <c r="J29" s="27">
        <v>11.851502523883521</v>
      </c>
      <c r="K29" s="27">
        <v>11.227693833959355</v>
      </c>
      <c r="L29" s="27">
        <v>11.341295682607015</v>
      </c>
      <c r="M29" s="27">
        <v>1.5847388778970213</v>
      </c>
      <c r="N29" s="27">
        <v>-0.30731898429851295</v>
      </c>
      <c r="O29" s="27">
        <v>10457.497153837798</v>
      </c>
      <c r="P29" s="27">
        <v>145.50473382552315</v>
      </c>
      <c r="Q29" s="27">
        <v>1.7422821767979737</v>
      </c>
      <c r="R29" s="27">
        <v>1270.8798162164414</v>
      </c>
      <c r="S29" s="27">
        <v>599.15785931957907</v>
      </c>
      <c r="T29" s="27">
        <v>601.15785931957907</v>
      </c>
      <c r="U29" s="27">
        <v>639.79102434781453</v>
      </c>
      <c r="V29" s="27">
        <v>588.63239461198941</v>
      </c>
      <c r="W29" s="27">
        <v>785.05589785859365</v>
      </c>
      <c r="X29" s="27">
        <v>1246.163408305664</v>
      </c>
      <c r="Y29" s="27">
        <v>635.36170187156051</v>
      </c>
      <c r="Z29" s="27">
        <v>8.6703759999999949E-2</v>
      </c>
      <c r="AA29" s="27">
        <v>-3.3800129999999977E-2</v>
      </c>
      <c r="AB29" s="27">
        <v>2.2143277400000008</v>
      </c>
      <c r="AC29" s="27">
        <v>0.16607764894289798</v>
      </c>
      <c r="AD29" s="27">
        <v>0.16607764894289798</v>
      </c>
      <c r="AE29" s="27">
        <v>2.0550000000000006</v>
      </c>
      <c r="AF29" s="27">
        <v>1.2401337662826246</v>
      </c>
      <c r="AG29" s="27">
        <v>2101.0758577294928</v>
      </c>
      <c r="AH29" s="27">
        <v>1426.24696050231</v>
      </c>
      <c r="AI29" s="27">
        <v>1460.0000000000007</v>
      </c>
      <c r="AJ29" s="27">
        <v>469.79102434781453</v>
      </c>
      <c r="AK29" s="27">
        <v>-1.4386735431782705</v>
      </c>
      <c r="AL29" s="27">
        <v>15.680758178186254</v>
      </c>
      <c r="AM29" s="27">
        <v>64.885723794786003</v>
      </c>
      <c r="AN29" s="27">
        <v>36.682153929788726</v>
      </c>
      <c r="AO29" s="27">
        <v>24.707827423845377</v>
      </c>
      <c r="AP29" s="27">
        <v>26.899564452180037</v>
      </c>
      <c r="AQ29" s="27">
        <v>40.569949028083954</v>
      </c>
      <c r="AR29" s="27">
        <v>40.569949028083954</v>
      </c>
      <c r="AS29" s="27">
        <v>36.156474204493634</v>
      </c>
      <c r="AT29" s="27">
        <v>361.56474204493628</v>
      </c>
      <c r="AU29" s="27">
        <v>211.00913347711705</v>
      </c>
      <c r="AV29" s="27">
        <v>2.6500144000000017</v>
      </c>
      <c r="AW29" s="27">
        <v>2.230051199999993</v>
      </c>
      <c r="AX29" s="27">
        <v>2.2300512000000037</v>
      </c>
      <c r="AY29" s="27">
        <v>2.5498763999999903</v>
      </c>
      <c r="AZ29" s="27">
        <v>37.198988295187831</v>
      </c>
      <c r="BA29" s="27">
        <v>28.370382618777843</v>
      </c>
      <c r="BB29" s="27">
        <v>16.299815937530887</v>
      </c>
      <c r="BC29" s="27">
        <v>38.987411994160105</v>
      </c>
      <c r="BD29" s="27">
        <v>169.70233852330361</v>
      </c>
      <c r="BE29" s="27">
        <v>181.77485116694879</v>
      </c>
      <c r="BF29" s="27">
        <v>26.02716862676435</v>
      </c>
      <c r="BG29" s="27">
        <v>34.936628909432997</v>
      </c>
      <c r="BH29" s="27">
        <v>25.566219639089155</v>
      </c>
      <c r="BI29" s="27">
        <v>28.637284959721747</v>
      </c>
      <c r="BJ29" s="27">
        <v>28.660205148104186</v>
      </c>
      <c r="BK29" s="27">
        <v>2.2000719999999991</v>
      </c>
      <c r="BL29" s="27">
        <v>2.1218246496198367</v>
      </c>
      <c r="BM29" s="27">
        <v>2.5200300000000064</v>
      </c>
      <c r="BN29" s="27">
        <v>2.7899928000000069</v>
      </c>
      <c r="BO29" s="27">
        <v>23.870904955810062</v>
      </c>
      <c r="BP29" s="27">
        <v>5.3137789398296338E-2</v>
      </c>
      <c r="BQ29" s="27">
        <v>-0.28826935866637238</v>
      </c>
      <c r="BR29" s="27">
        <v>64.997672427695221</v>
      </c>
      <c r="BS29" s="27">
        <v>55.000110992202508</v>
      </c>
      <c r="BT29" s="27">
        <v>30.181273171347563</v>
      </c>
      <c r="BU29" s="27">
        <v>23.870904955810062</v>
      </c>
    </row>
    <row r="30" spans="2:73" x14ac:dyDescent="0.25">
      <c r="B30" s="39">
        <v>46388</v>
      </c>
      <c r="C30" s="27">
        <v>1173.2849145907276</v>
      </c>
      <c r="D30" s="27">
        <v>1.3373883379780822</v>
      </c>
      <c r="E30" s="27">
        <v>1.3373883379780822</v>
      </c>
      <c r="F30" s="27">
        <v>1.2148746588001491</v>
      </c>
      <c r="G30" s="27">
        <v>1.2148746588001489</v>
      </c>
      <c r="H30" s="27">
        <v>10.775258423284679</v>
      </c>
      <c r="I30" s="27">
        <v>12.69359189815521</v>
      </c>
      <c r="J30" s="27">
        <v>12.335161211131517</v>
      </c>
      <c r="K30" s="27">
        <v>11.537680315586407</v>
      </c>
      <c r="L30" s="27">
        <v>11.654427524505206</v>
      </c>
      <c r="M30" s="27">
        <v>1.5603067217561539</v>
      </c>
      <c r="N30" s="27">
        <v>-0.3020252240641304</v>
      </c>
      <c r="O30" s="27">
        <v>10485.085433663879</v>
      </c>
      <c r="P30" s="27">
        <v>144.49806258885815</v>
      </c>
      <c r="Q30" s="27">
        <v>1.7132206904359859</v>
      </c>
      <c r="R30" s="27">
        <v>1271.0352847961703</v>
      </c>
      <c r="S30" s="27">
        <v>599.2544856632046</v>
      </c>
      <c r="T30" s="27">
        <v>601.2544856632046</v>
      </c>
      <c r="U30" s="27">
        <v>639.86929091606862</v>
      </c>
      <c r="V30" s="27">
        <v>588.63634192742404</v>
      </c>
      <c r="W30" s="27">
        <v>787.04489972856015</v>
      </c>
      <c r="X30" s="27">
        <v>1246.163408305664</v>
      </c>
      <c r="Y30" s="27">
        <v>635.43942659434208</v>
      </c>
      <c r="Z30" s="27">
        <v>9.2949999999999949E-2</v>
      </c>
      <c r="AA30" s="27">
        <v>-2.7299999999999984E-2</v>
      </c>
      <c r="AB30" s="27">
        <v>2.2312005000000008</v>
      </c>
      <c r="AC30" s="27">
        <v>0.16607764894289798</v>
      </c>
      <c r="AD30" s="27">
        <v>0.16607764894289798</v>
      </c>
      <c r="AE30" s="27">
        <v>2.0550000000000006</v>
      </c>
      <c r="AF30" s="27">
        <v>1.2400911977503495</v>
      </c>
      <c r="AG30" s="27">
        <v>2101.0758577294928</v>
      </c>
      <c r="AH30" s="27">
        <v>1426.152474748174</v>
      </c>
      <c r="AI30" s="27">
        <v>1460.0000000000007</v>
      </c>
      <c r="AJ30" s="27">
        <v>470.86929091606862</v>
      </c>
      <c r="AK30" s="27">
        <v>-1.4902326031659261</v>
      </c>
      <c r="AL30" s="27">
        <v>15.60124747356431</v>
      </c>
      <c r="AM30" s="27">
        <v>65.228933541265548</v>
      </c>
      <c r="AN30" s="27">
        <v>36.495987161909412</v>
      </c>
      <c r="AO30" s="27">
        <v>24.711919716706284</v>
      </c>
      <c r="AP30" s="27">
        <v>26.867863471002817</v>
      </c>
      <c r="AQ30" s="27">
        <v>39.89452028596542</v>
      </c>
      <c r="AR30" s="27">
        <v>39.89452028596542</v>
      </c>
      <c r="AS30" s="27">
        <v>35.955085448232275</v>
      </c>
      <c r="AT30" s="27">
        <v>359.55085448232273</v>
      </c>
      <c r="AU30" s="27">
        <v>209.854701731246</v>
      </c>
      <c r="AV30" s="27">
        <v>3.2199904000000021</v>
      </c>
      <c r="AW30" s="27">
        <v>3.1500585999999906</v>
      </c>
      <c r="AX30" s="27">
        <v>3.1500586000000057</v>
      </c>
      <c r="AY30" s="27">
        <v>3.1198895999999881</v>
      </c>
      <c r="AZ30" s="27">
        <v>37.010198524757485</v>
      </c>
      <c r="BA30" s="27">
        <v>28.342230637352433</v>
      </c>
      <c r="BB30" s="27">
        <v>16.508522005085013</v>
      </c>
      <c r="BC30" s="27">
        <v>38.987411994160105</v>
      </c>
      <c r="BD30" s="27">
        <v>170.36165547447447</v>
      </c>
      <c r="BE30" s="27">
        <v>180.25417366094948</v>
      </c>
      <c r="BF30" s="27">
        <v>25.945859144326018</v>
      </c>
      <c r="BG30" s="27">
        <v>34.935429683143262</v>
      </c>
      <c r="BH30" s="27">
        <v>25.40363636634455</v>
      </c>
      <c r="BI30" s="27">
        <v>28.623159691987869</v>
      </c>
      <c r="BJ30" s="27">
        <v>28.65733941416277</v>
      </c>
      <c r="BK30" s="27">
        <v>2.4999519999999991</v>
      </c>
      <c r="BL30" s="27">
        <v>2.3937362728211729</v>
      </c>
      <c r="BM30" s="27">
        <v>3.3499800000000088</v>
      </c>
      <c r="BN30" s="27">
        <v>4.0498866000000096</v>
      </c>
      <c r="BO30" s="27">
        <v>23.844683670158581</v>
      </c>
      <c r="BP30" s="27">
        <v>5.3135965403365688E-2</v>
      </c>
      <c r="BQ30" s="27">
        <v>-0.11352820432513852</v>
      </c>
      <c r="BR30" s="27">
        <v>65.225963299242565</v>
      </c>
      <c r="BS30" s="27">
        <v>55.22653980540467</v>
      </c>
      <c r="BT30" s="27">
        <v>30.109011543642822</v>
      </c>
      <c r="BU30" s="27">
        <v>23.844683670158581</v>
      </c>
    </row>
    <row r="31" spans="2:73" x14ac:dyDescent="0.25">
      <c r="B31" s="39">
        <v>46419</v>
      </c>
      <c r="C31" s="27">
        <v>1173.2849145907276</v>
      </c>
      <c r="D31" s="27">
        <v>1.3373883379780822</v>
      </c>
      <c r="E31" s="27">
        <v>1.3373883379780822</v>
      </c>
      <c r="F31" s="27">
        <v>1.2148746588001491</v>
      </c>
      <c r="G31" s="27">
        <v>1.2148746588001489</v>
      </c>
      <c r="H31" s="27">
        <v>10.793928816609673</v>
      </c>
      <c r="I31" s="27">
        <v>12.669631709638262</v>
      </c>
      <c r="J31" s="27">
        <v>12.308305256812014</v>
      </c>
      <c r="K31" s="27">
        <v>11.551916736092277</v>
      </c>
      <c r="L31" s="27">
        <v>11.668800570704086</v>
      </c>
      <c r="M31" s="27">
        <v>1.5727355942864283</v>
      </c>
      <c r="N31" s="27">
        <v>-0.27800651090664885</v>
      </c>
      <c r="O31" s="27">
        <v>10497.842351710799</v>
      </c>
      <c r="P31" s="27">
        <v>142.99961153585721</v>
      </c>
      <c r="Q31" s="27">
        <v>1.7259812235523886</v>
      </c>
      <c r="R31" s="27">
        <v>1271.3298275888983</v>
      </c>
      <c r="S31" s="27">
        <v>599.36258892779767</v>
      </c>
      <c r="T31" s="27">
        <v>601.36258892779767</v>
      </c>
      <c r="U31" s="27">
        <v>639.95356898267971</v>
      </c>
      <c r="V31" s="27">
        <v>588.63537031902217</v>
      </c>
      <c r="W31" s="27">
        <v>786.98273881253942</v>
      </c>
      <c r="X31" s="27">
        <v>1246.288037109375</v>
      </c>
      <c r="Y31" s="27">
        <v>635.52312119741521</v>
      </c>
      <c r="Z31" s="27">
        <v>9.2949999999999949E-2</v>
      </c>
      <c r="AA31" s="27">
        <v>-2.7299999999999984E-2</v>
      </c>
      <c r="AB31" s="27">
        <v>2.2047813100000009</v>
      </c>
      <c r="AC31" s="27">
        <v>0.16607764894289798</v>
      </c>
      <c r="AD31" s="27">
        <v>0.16607764894289798</v>
      </c>
      <c r="AE31" s="27">
        <v>2.0550000000000006</v>
      </c>
      <c r="AF31" s="27">
        <v>1.2400911977503495</v>
      </c>
      <c r="AG31" s="27">
        <v>2101.2859863281255</v>
      </c>
      <c r="AH31" s="27">
        <v>1426.1824552722114</v>
      </c>
      <c r="AI31" s="27">
        <v>1460.0000000000007</v>
      </c>
      <c r="AJ31" s="27">
        <v>471.95356898267971</v>
      </c>
      <c r="AK31" s="27">
        <v>-1.5400339679267292</v>
      </c>
      <c r="AL31" s="27">
        <v>15.761827916232155</v>
      </c>
      <c r="AM31" s="27">
        <v>65.528746784960418</v>
      </c>
      <c r="AN31" s="27">
        <v>36.317121051593993</v>
      </c>
      <c r="AO31" s="27">
        <v>24.711919716706284</v>
      </c>
      <c r="AP31" s="27">
        <v>26.83895299543348</v>
      </c>
      <c r="AQ31" s="27">
        <v>39.89452028596542</v>
      </c>
      <c r="AR31" s="27">
        <v>39.89452028596542</v>
      </c>
      <c r="AS31" s="27">
        <v>35.757292919761305</v>
      </c>
      <c r="AT31" s="27">
        <v>357.57292919761301</v>
      </c>
      <c r="AU31" s="27">
        <v>208.72125965348172</v>
      </c>
      <c r="AV31" s="27">
        <v>3.2199904000000021</v>
      </c>
      <c r="AW31" s="27">
        <v>3.1500585999999906</v>
      </c>
      <c r="AX31" s="27">
        <v>3.1500586000000057</v>
      </c>
      <c r="AY31" s="27">
        <v>3.1198895999999881</v>
      </c>
      <c r="AZ31" s="27">
        <v>36.828812274736173</v>
      </c>
      <c r="BA31" s="27">
        <v>28.313841671558066</v>
      </c>
      <c r="BB31" s="27">
        <v>16.736926127781249</v>
      </c>
      <c r="BC31" s="27">
        <v>38.987411994160105</v>
      </c>
      <c r="BD31" s="27">
        <v>171.231456698741</v>
      </c>
      <c r="BE31" s="27">
        <v>178.75776473777898</v>
      </c>
      <c r="BF31" s="27">
        <v>25.857660862891596</v>
      </c>
      <c r="BG31" s="27">
        <v>34.931936140174948</v>
      </c>
      <c r="BH31" s="27">
        <v>25.238512729963311</v>
      </c>
      <c r="BI31" s="27">
        <v>28.623112446344912</v>
      </c>
      <c r="BJ31" s="27">
        <v>28.654473680221354</v>
      </c>
      <c r="BK31" s="27">
        <v>2.4999519999999991</v>
      </c>
      <c r="BL31" s="27">
        <v>2.3937362728211729</v>
      </c>
      <c r="BM31" s="27">
        <v>3.3499800000000088</v>
      </c>
      <c r="BN31" s="27">
        <v>4.0498866000000096</v>
      </c>
      <c r="BO31" s="27">
        <v>23.918580020630934</v>
      </c>
      <c r="BP31" s="27">
        <v>5.3135965403365688E-2</v>
      </c>
      <c r="BQ31" s="27">
        <v>-0.11352820432513852</v>
      </c>
      <c r="BR31" s="27">
        <v>65.454254170789923</v>
      </c>
      <c r="BS31" s="27">
        <v>55.452968618606832</v>
      </c>
      <c r="BT31" s="27">
        <v>30.271600205978494</v>
      </c>
      <c r="BU31" s="27">
        <v>23.918580020630934</v>
      </c>
    </row>
    <row r="32" spans="2:73" x14ac:dyDescent="0.25">
      <c r="B32" s="39">
        <v>46447</v>
      </c>
      <c r="C32" s="27">
        <v>1165.8910014548653</v>
      </c>
      <c r="D32" s="27">
        <v>1.3373883379780822</v>
      </c>
      <c r="E32" s="27">
        <v>1.3373883379780822</v>
      </c>
      <c r="F32" s="27">
        <v>1.2148746588001491</v>
      </c>
      <c r="G32" s="27">
        <v>1.2148746588001489</v>
      </c>
      <c r="H32" s="27">
        <v>10.621306906224788</v>
      </c>
      <c r="I32" s="27">
        <v>12.50476669296634</v>
      </c>
      <c r="J32" s="27">
        <v>12.135923731405477</v>
      </c>
      <c r="K32" s="27">
        <v>11.369222170252812</v>
      </c>
      <c r="L32" s="27">
        <v>11.487748000228491</v>
      </c>
      <c r="M32" s="27">
        <v>1.5926295892494422</v>
      </c>
      <c r="N32" s="27">
        <v>-0.22577573517180288</v>
      </c>
      <c r="O32" s="27">
        <v>10518.01487910634</v>
      </c>
      <c r="P32" s="27">
        <v>141.71958503632513</v>
      </c>
      <c r="Q32" s="27">
        <v>1.7464065483216484</v>
      </c>
      <c r="R32" s="27">
        <v>1270.4730222042804</v>
      </c>
      <c r="S32" s="27">
        <v>599.46908358173221</v>
      </c>
      <c r="T32" s="27">
        <v>601.46908358173221</v>
      </c>
      <c r="U32" s="27">
        <v>640.03430341874503</v>
      </c>
      <c r="V32" s="27">
        <v>588.63131550169135</v>
      </c>
      <c r="W32" s="27">
        <v>786.91909211817551</v>
      </c>
      <c r="X32" s="27">
        <v>1245.2910066796874</v>
      </c>
      <c r="Y32" s="27">
        <v>635.60329670276917</v>
      </c>
      <c r="Z32" s="27">
        <v>9.2949999999999949E-2</v>
      </c>
      <c r="AA32" s="27">
        <v>-2.7299999999999984E-2</v>
      </c>
      <c r="AB32" s="27">
        <v>2.1978990000000009</v>
      </c>
      <c r="AC32" s="27">
        <v>0.16607764894289798</v>
      </c>
      <c r="AD32" s="27">
        <v>0.16607764894289798</v>
      </c>
      <c r="AE32" s="27">
        <v>2.0550000000000006</v>
      </c>
      <c r="AF32" s="27">
        <v>1.2400911977503495</v>
      </c>
      <c r="AG32" s="27">
        <v>2100.2353433349617</v>
      </c>
      <c r="AH32" s="27">
        <v>1425.0688667554052</v>
      </c>
      <c r="AI32" s="27">
        <v>1460.0000000000007</v>
      </c>
      <c r="AJ32" s="27">
        <v>473.03430341874503</v>
      </c>
      <c r="AK32" s="27">
        <v>-1.4647460223765736</v>
      </c>
      <c r="AL32" s="27">
        <v>15.903699957812485</v>
      </c>
      <c r="AM32" s="27">
        <v>65.789453953390748</v>
      </c>
      <c r="AN32" s="27">
        <v>36.160156913970262</v>
      </c>
      <c r="AO32" s="27">
        <v>24.679807066134796</v>
      </c>
      <c r="AP32" s="27">
        <v>26.812691617122237</v>
      </c>
      <c r="AQ32" s="27">
        <v>39.283418090715323</v>
      </c>
      <c r="AR32" s="27">
        <v>39.283418090715323</v>
      </c>
      <c r="AS32" s="27">
        <v>35.584673985823002</v>
      </c>
      <c r="AT32" s="27">
        <v>355.84673985823002</v>
      </c>
      <c r="AU32" s="27">
        <v>207.73474525246468</v>
      </c>
      <c r="AV32" s="27">
        <v>3.2199904000000021</v>
      </c>
      <c r="AW32" s="27">
        <v>3.1500585999999906</v>
      </c>
      <c r="AX32" s="27">
        <v>3.1500586000000057</v>
      </c>
      <c r="AY32" s="27">
        <v>3.1198895999999881</v>
      </c>
      <c r="AZ32" s="27">
        <v>36.665934825737438</v>
      </c>
      <c r="BA32" s="27">
        <v>28.288138841777354</v>
      </c>
      <c r="BB32" s="27">
        <v>16.857081665151963</v>
      </c>
      <c r="BC32" s="27">
        <v>38.983513252960691</v>
      </c>
      <c r="BD32" s="27">
        <v>172.03303821914346</v>
      </c>
      <c r="BE32" s="27">
        <v>177.40558799997427</v>
      </c>
      <c r="BF32" s="27">
        <v>25.77724478276021</v>
      </c>
      <c r="BG32" s="27">
        <v>34.931936140174948</v>
      </c>
      <c r="BH32" s="27">
        <v>25.091171639038514</v>
      </c>
      <c r="BI32" s="27">
        <v>28.628642149713954</v>
      </c>
      <c r="BJ32" s="27">
        <v>28.651607946279938</v>
      </c>
      <c r="BK32" s="27">
        <v>2.4999519999999991</v>
      </c>
      <c r="BL32" s="27">
        <v>2.3937362728211729</v>
      </c>
      <c r="BM32" s="27">
        <v>3.3499800000000088</v>
      </c>
      <c r="BN32" s="27">
        <v>4.0498866000000096</v>
      </c>
      <c r="BO32" s="27">
        <v>23.982941358139108</v>
      </c>
      <c r="BP32" s="27">
        <v>5.3135965403365688E-2</v>
      </c>
      <c r="BQ32" s="27">
        <v>-0.11352820432513852</v>
      </c>
      <c r="BR32" s="27">
        <v>65.662977253347492</v>
      </c>
      <c r="BS32" s="27">
        <v>55.657306815886827</v>
      </c>
      <c r="BT32" s="27">
        <v>30.422145263696706</v>
      </c>
      <c r="BU32" s="27">
        <v>23.982941358139108</v>
      </c>
    </row>
    <row r="33" spans="2:73" x14ac:dyDescent="0.25">
      <c r="B33" s="39">
        <v>46478</v>
      </c>
      <c r="C33" s="27">
        <v>1217.8666287926012</v>
      </c>
      <c r="D33" s="27">
        <v>1.3373883379780822</v>
      </c>
      <c r="E33" s="27">
        <v>1.3373883379780822</v>
      </c>
      <c r="F33" s="27">
        <v>1.2148746588001489</v>
      </c>
      <c r="G33" s="27">
        <v>1.2148746588001487</v>
      </c>
      <c r="H33" s="27">
        <v>9.3827523381170845</v>
      </c>
      <c r="I33" s="27">
        <v>10.995236307412103</v>
      </c>
      <c r="J33" s="27">
        <v>10.635281926367082</v>
      </c>
      <c r="K33" s="27">
        <v>10.073164527729539</v>
      </c>
      <c r="L33" s="27">
        <v>10.18970301065494</v>
      </c>
      <c r="M33" s="27">
        <v>1.6020362806875308</v>
      </c>
      <c r="N33" s="27">
        <v>-0.18319603921221148</v>
      </c>
      <c r="O33" s="27">
        <v>10532.160593647075</v>
      </c>
      <c r="P33" s="27">
        <v>140.70007880651104</v>
      </c>
      <c r="Q33" s="27">
        <v>1.6841960429382437</v>
      </c>
      <c r="R33" s="27">
        <v>1269.8104971648283</v>
      </c>
      <c r="S33" s="27">
        <v>599.59583275766704</v>
      </c>
      <c r="T33" s="27">
        <v>601.59583275766704</v>
      </c>
      <c r="U33" s="27">
        <v>640.12827322936823</v>
      </c>
      <c r="V33" s="27">
        <v>588.65193861466719</v>
      </c>
      <c r="W33" s="27">
        <v>784.80041063814792</v>
      </c>
      <c r="X33" s="27">
        <v>1244.3928571428571</v>
      </c>
      <c r="Y33" s="27">
        <v>635.69661595316495</v>
      </c>
      <c r="Z33" s="27">
        <v>0.12777321428571425</v>
      </c>
      <c r="AA33" s="27">
        <v>7.7732142857143364E-3</v>
      </c>
      <c r="AB33" s="27">
        <v>2.1934902150000002</v>
      </c>
      <c r="AC33" s="27">
        <v>0.16607764894289795</v>
      </c>
      <c r="AD33" s="27">
        <v>0.16607764894289795</v>
      </c>
      <c r="AE33" s="27">
        <v>2.0550000000000006</v>
      </c>
      <c r="AF33" s="27">
        <v>1.240091201729888</v>
      </c>
      <c r="AG33" s="27">
        <v>2099.3928571428578</v>
      </c>
      <c r="AH33" s="27">
        <v>1424.0306996124311</v>
      </c>
      <c r="AI33" s="27">
        <v>1460.0000000000005</v>
      </c>
      <c r="AJ33" s="27">
        <v>474.12827322936823</v>
      </c>
      <c r="AK33" s="27">
        <v>-1.5227292425189118</v>
      </c>
      <c r="AL33" s="27">
        <v>15.329536200817683</v>
      </c>
      <c r="AM33" s="27">
        <v>66.058389693102967</v>
      </c>
      <c r="AN33" s="27">
        <v>35.994551992527889</v>
      </c>
      <c r="AO33" s="27">
        <v>24.631463171683304</v>
      </c>
      <c r="AP33" s="27">
        <v>26.788299083109116</v>
      </c>
      <c r="AQ33" s="27">
        <v>38.437357228934708</v>
      </c>
      <c r="AR33" s="27">
        <v>38.437357228934708</v>
      </c>
      <c r="AS33" s="27">
        <v>35.404733029798749</v>
      </c>
      <c r="AT33" s="27">
        <v>354.04733029798746</v>
      </c>
      <c r="AU33" s="27">
        <v>206.75314840027929</v>
      </c>
      <c r="AV33" s="27">
        <v>3.2200000000000095</v>
      </c>
      <c r="AW33" s="27">
        <v>3.1500000000000012</v>
      </c>
      <c r="AX33" s="27">
        <v>3.1500000000000132</v>
      </c>
      <c r="AY33" s="27">
        <v>3.1199999999999912</v>
      </c>
      <c r="AZ33" s="27">
        <v>36.49675305878975</v>
      </c>
      <c r="BA33" s="27">
        <v>28.258370274126094</v>
      </c>
      <c r="BB33" s="27">
        <v>16.838939721393583</v>
      </c>
      <c r="BC33" s="27">
        <v>38.984363315362529</v>
      </c>
      <c r="BD33" s="27">
        <v>172.84970963287387</v>
      </c>
      <c r="BE33" s="27">
        <v>175.95274871976792</v>
      </c>
      <c r="BF33" s="27">
        <v>25.683299834752578</v>
      </c>
      <c r="BG33" s="27">
        <v>34.932858566993396</v>
      </c>
      <c r="BH33" s="27">
        <v>24.933190223775043</v>
      </c>
      <c r="BI33" s="27">
        <v>28.634886361269398</v>
      </c>
      <c r="BJ33" s="27">
        <v>28.64728447106782</v>
      </c>
      <c r="BK33" s="27">
        <v>2.4999999999999991</v>
      </c>
      <c r="BL33" s="27">
        <v>2.3937797960901941</v>
      </c>
      <c r="BM33" s="27">
        <v>3.35</v>
      </c>
      <c r="BN33" s="27">
        <v>4.050000000000006</v>
      </c>
      <c r="BO33" s="27">
        <v>23.704047853427888</v>
      </c>
      <c r="BP33" s="27">
        <v>-4.8079131891331839E-2</v>
      </c>
      <c r="BQ33" s="27">
        <v>-0.46384127331981806</v>
      </c>
      <c r="BR33" s="27">
        <v>65.880462433816703</v>
      </c>
      <c r="BS33" s="27">
        <v>55.884592848001539</v>
      </c>
      <c r="BT33" s="27">
        <v>29.710339070126885</v>
      </c>
      <c r="BU33" s="27">
        <v>23.704047853427888</v>
      </c>
    </row>
    <row r="34" spans="2:73" x14ac:dyDescent="0.25">
      <c r="B34" s="39">
        <v>46508</v>
      </c>
      <c r="C34" s="27">
        <v>1207.6334553606357</v>
      </c>
      <c r="D34" s="27">
        <v>1.3373883379780822</v>
      </c>
      <c r="E34" s="27">
        <v>1.3373883379780822</v>
      </c>
      <c r="F34" s="27">
        <v>1.2148746588001489</v>
      </c>
      <c r="G34" s="27">
        <v>1.2148746588001487</v>
      </c>
      <c r="H34" s="27">
        <v>9.1302332182988408</v>
      </c>
      <c r="I34" s="27">
        <v>10.891704003789808</v>
      </c>
      <c r="J34" s="27">
        <v>10.527954844006862</v>
      </c>
      <c r="K34" s="27">
        <v>9.8442356267045259</v>
      </c>
      <c r="L34" s="27">
        <v>9.9620394907627361</v>
      </c>
      <c r="M34" s="27">
        <v>1.6120270692088683</v>
      </c>
      <c r="N34" s="27">
        <v>-0.18136721306538717</v>
      </c>
      <c r="O34" s="27">
        <v>10524.779960021449</v>
      </c>
      <c r="P34" s="27">
        <v>139.47060694628863</v>
      </c>
      <c r="Q34" s="27">
        <v>1.6938855282448997</v>
      </c>
      <c r="R34" s="27">
        <v>1269.3641127542344</v>
      </c>
      <c r="S34" s="27">
        <v>599.72652434307918</v>
      </c>
      <c r="T34" s="27">
        <v>601.72652434307918</v>
      </c>
      <c r="U34" s="27">
        <v>640.22335661992327</v>
      </c>
      <c r="V34" s="27">
        <v>588.64253793469913</v>
      </c>
      <c r="W34" s="27">
        <v>784.71889286680255</v>
      </c>
      <c r="X34" s="27">
        <v>1243.7706607142857</v>
      </c>
      <c r="Y34" s="27">
        <v>635.79104107409307</v>
      </c>
      <c r="Z34" s="27">
        <v>0.12777321428571425</v>
      </c>
      <c r="AA34" s="27">
        <v>7.7732142857143364E-3</v>
      </c>
      <c r="AB34" s="27">
        <v>2.1681206662500001</v>
      </c>
      <c r="AC34" s="27">
        <v>0.16607764894289795</v>
      </c>
      <c r="AD34" s="27">
        <v>0.16607764894289795</v>
      </c>
      <c r="AE34" s="27">
        <v>2.0550000000000006</v>
      </c>
      <c r="AF34" s="27">
        <v>1.240091201729888</v>
      </c>
      <c r="AG34" s="27">
        <v>2098.763039285715</v>
      </c>
      <c r="AH34" s="27">
        <v>1423.1708431485245</v>
      </c>
      <c r="AI34" s="27">
        <v>1460.0000000000005</v>
      </c>
      <c r="AJ34" s="27">
        <v>475.22335661992327</v>
      </c>
      <c r="AK34" s="27">
        <v>-1.5227292425189118</v>
      </c>
      <c r="AL34" s="27">
        <v>15.474705251818735</v>
      </c>
      <c r="AM34" s="27">
        <v>66.305449272466646</v>
      </c>
      <c r="AN34" s="27">
        <v>35.851773127027975</v>
      </c>
      <c r="AO34" s="27">
        <v>24.577682684408888</v>
      </c>
      <c r="AP34" s="27">
        <v>26.764889239826196</v>
      </c>
      <c r="AQ34" s="27">
        <v>37.56532420579569</v>
      </c>
      <c r="AR34" s="27">
        <v>37.56532420579569</v>
      </c>
      <c r="AS34" s="27">
        <v>35.250280496256103</v>
      </c>
      <c r="AT34" s="27">
        <v>352.50280496256102</v>
      </c>
      <c r="AU34" s="27">
        <v>205.95098238479872</v>
      </c>
      <c r="AV34" s="27">
        <v>3.2200000000000095</v>
      </c>
      <c r="AW34" s="27">
        <v>3.1500000000000012</v>
      </c>
      <c r="AX34" s="27">
        <v>3.1500000000000132</v>
      </c>
      <c r="AY34" s="27">
        <v>3.1199999999999912</v>
      </c>
      <c r="AZ34" s="27">
        <v>36.348333412349518</v>
      </c>
      <c r="BA34" s="27">
        <v>28.232562933428536</v>
      </c>
      <c r="BB34" s="27">
        <v>16.866518483325546</v>
      </c>
      <c r="BC34" s="27">
        <v>38.984363315362529</v>
      </c>
      <c r="BD34" s="27">
        <v>173.4015177414048</v>
      </c>
      <c r="BE34" s="27">
        <v>174.5434768507485</v>
      </c>
      <c r="BF34" s="27">
        <v>25.596695431858439</v>
      </c>
      <c r="BG34" s="27">
        <v>34.936355699696072</v>
      </c>
      <c r="BH34" s="27">
        <v>24.783182865687433</v>
      </c>
      <c r="BI34" s="27">
        <v>28.637287364555114</v>
      </c>
      <c r="BJ34" s="27">
        <v>28.638702300764923</v>
      </c>
      <c r="BK34" s="27">
        <v>2.4999999999999991</v>
      </c>
      <c r="BL34" s="27">
        <v>2.3937797960901941</v>
      </c>
      <c r="BM34" s="27">
        <v>3.35</v>
      </c>
      <c r="BN34" s="27">
        <v>4.050000000000006</v>
      </c>
      <c r="BO34" s="27">
        <v>23.77340688760702</v>
      </c>
      <c r="BP34" s="27">
        <v>-4.8079131891331839E-2</v>
      </c>
      <c r="BQ34" s="27">
        <v>-0.46384127331981806</v>
      </c>
      <c r="BR34" s="27">
        <v>66.100063975262756</v>
      </c>
      <c r="BS34" s="27">
        <v>56.099446604398146</v>
      </c>
      <c r="BT34" s="27">
        <v>29.858166711722767</v>
      </c>
      <c r="BU34" s="27">
        <v>23.77340688760702</v>
      </c>
    </row>
    <row r="35" spans="2:73" x14ac:dyDescent="0.25">
      <c r="B35" s="39">
        <v>46539</v>
      </c>
      <c r="C35" s="27">
        <v>1207.6334553606357</v>
      </c>
      <c r="D35" s="27">
        <v>1.3373883379780822</v>
      </c>
      <c r="E35" s="27">
        <v>1.3373883379780822</v>
      </c>
      <c r="F35" s="27">
        <v>1.2148746588001489</v>
      </c>
      <c r="G35" s="27">
        <v>1.2148746588001487</v>
      </c>
      <c r="H35" s="27">
        <v>9.1209987729912605</v>
      </c>
      <c r="I35" s="27">
        <v>10.779212780433948</v>
      </c>
      <c r="J35" s="27">
        <v>10.411812293802132</v>
      </c>
      <c r="K35" s="27">
        <v>9.8336907199030481</v>
      </c>
      <c r="L35" s="27">
        <v>9.9523952690388526</v>
      </c>
      <c r="M35" s="27">
        <v>1.6050076903856825</v>
      </c>
      <c r="N35" s="27">
        <v>-0.17936330371832712</v>
      </c>
      <c r="O35" s="27">
        <v>10512.083455783682</v>
      </c>
      <c r="P35" s="27">
        <v>138.24719153508462</v>
      </c>
      <c r="Q35" s="27">
        <v>1.693930349273757</v>
      </c>
      <c r="R35" s="27">
        <v>1269.693616453171</v>
      </c>
      <c r="S35" s="27">
        <v>599.86910954390919</v>
      </c>
      <c r="T35" s="27">
        <v>601.86910954390919</v>
      </c>
      <c r="U35" s="27">
        <v>640.32548230902808</v>
      </c>
      <c r="V35" s="27">
        <v>588.63076946782496</v>
      </c>
      <c r="W35" s="27">
        <v>784.62887911832308</v>
      </c>
      <c r="X35" s="27">
        <v>1243.8951</v>
      </c>
      <c r="Y35" s="27">
        <v>635.89245973919628</v>
      </c>
      <c r="Z35" s="27">
        <v>0.12777321428571425</v>
      </c>
      <c r="AA35" s="27">
        <v>7.7732142857143364E-3</v>
      </c>
      <c r="AB35" s="27">
        <v>2.1577126462500003</v>
      </c>
      <c r="AC35" s="27">
        <v>0.16607764894289795</v>
      </c>
      <c r="AD35" s="27">
        <v>0.16607764894289795</v>
      </c>
      <c r="AE35" s="27">
        <v>2.0550000000000006</v>
      </c>
      <c r="AF35" s="27">
        <v>1.240091201729888</v>
      </c>
      <c r="AG35" s="27">
        <v>2098.763039285715</v>
      </c>
      <c r="AH35" s="27">
        <v>1423.1499656251915</v>
      </c>
      <c r="AI35" s="27">
        <v>1460.0000000000005</v>
      </c>
      <c r="AJ35" s="27">
        <v>476.32548230902808</v>
      </c>
      <c r="AK35" s="27">
        <v>-1.5227292425189118</v>
      </c>
      <c r="AL35" s="27">
        <v>15.624608076221996</v>
      </c>
      <c r="AM35" s="27">
        <v>66.552508851830311</v>
      </c>
      <c r="AN35" s="27">
        <v>35.751827921178041</v>
      </c>
      <c r="AO35" s="27">
        <v>24.516568494324318</v>
      </c>
      <c r="AP35" s="27">
        <v>26.741518045772963</v>
      </c>
      <c r="AQ35" s="27">
        <v>36.639682595168622</v>
      </c>
      <c r="AR35" s="27">
        <v>36.639682595168622</v>
      </c>
      <c r="AS35" s="27">
        <v>35.151992520365333</v>
      </c>
      <c r="AT35" s="27">
        <v>351.51992520365326</v>
      </c>
      <c r="AU35" s="27">
        <v>205.60132027548664</v>
      </c>
      <c r="AV35" s="27">
        <v>3.2200000000000095</v>
      </c>
      <c r="AW35" s="27">
        <v>3.1500000000000012</v>
      </c>
      <c r="AX35" s="27">
        <v>3.1500000000000132</v>
      </c>
      <c r="AY35" s="27">
        <v>3.1199999999999912</v>
      </c>
      <c r="AZ35" s="27">
        <v>36.250593645181567</v>
      </c>
      <c r="BA35" s="27">
        <v>28.201008373338819</v>
      </c>
      <c r="BB35" s="27">
        <v>16.863508468262861</v>
      </c>
      <c r="BC35" s="27">
        <v>38.988266435438156</v>
      </c>
      <c r="BD35" s="27">
        <v>173.41823919923908</v>
      </c>
      <c r="BE35" s="27">
        <v>173.11701873942397</v>
      </c>
      <c r="BF35" s="27">
        <v>25.507543840643887</v>
      </c>
      <c r="BG35" s="27">
        <v>34.943349965101412</v>
      </c>
      <c r="BH35" s="27">
        <v>24.640552918653309</v>
      </c>
      <c r="BI35" s="27">
        <v>28.633856591256887</v>
      </c>
      <c r="BJ35" s="27">
        <v>28.632980853896321</v>
      </c>
      <c r="BK35" s="27">
        <v>2.4999999999999991</v>
      </c>
      <c r="BL35" s="27">
        <v>2.3937797960901941</v>
      </c>
      <c r="BM35" s="27">
        <v>3.35</v>
      </c>
      <c r="BN35" s="27">
        <v>4.050000000000006</v>
      </c>
      <c r="BO35" s="27">
        <v>23.845157612619921</v>
      </c>
      <c r="BP35" s="27">
        <v>-4.8079131891331839E-2</v>
      </c>
      <c r="BQ35" s="27">
        <v>-0.46384127331981806</v>
      </c>
      <c r="BR35" s="27">
        <v>66.31966551670881</v>
      </c>
      <c r="BS35" s="27">
        <v>56.319954407015722</v>
      </c>
      <c r="BT35" s="27">
        <v>30.015045025253087</v>
      </c>
      <c r="BU35" s="27">
        <v>23.845157612619921</v>
      </c>
    </row>
    <row r="36" spans="2:73" x14ac:dyDescent="0.25">
      <c r="B36" s="39">
        <v>46569</v>
      </c>
      <c r="C36" s="27">
        <v>1193.1166279338943</v>
      </c>
      <c r="D36" s="27">
        <v>1.3373883379780822</v>
      </c>
      <c r="E36" s="27">
        <v>1.3373883379780822</v>
      </c>
      <c r="F36" s="27">
        <v>1.2148746588001489</v>
      </c>
      <c r="G36" s="27">
        <v>1.2148746588001487</v>
      </c>
      <c r="H36" s="27">
        <v>9.1258672459442938</v>
      </c>
      <c r="I36" s="27">
        <v>10.902332095972621</v>
      </c>
      <c r="J36" s="27">
        <v>10.535059720117301</v>
      </c>
      <c r="K36" s="27">
        <v>9.8840863887883632</v>
      </c>
      <c r="L36" s="27">
        <v>10.003383596261683</v>
      </c>
      <c r="M36" s="27">
        <v>1.6169267819515165</v>
      </c>
      <c r="N36" s="27">
        <v>-0.16770586999739071</v>
      </c>
      <c r="O36" s="27">
        <v>10478.277363259611</v>
      </c>
      <c r="P36" s="27">
        <v>137.1139155657273</v>
      </c>
      <c r="Q36" s="27">
        <v>1.6939743869092769</v>
      </c>
      <c r="R36" s="27">
        <v>1270.1504213287974</v>
      </c>
      <c r="S36" s="27">
        <v>600.01375051095215</v>
      </c>
      <c r="T36" s="27">
        <v>602.01375051095215</v>
      </c>
      <c r="U36" s="27">
        <v>640.42771904196979</v>
      </c>
      <c r="V36" s="27">
        <v>588.61765284871512</v>
      </c>
      <c r="W36" s="27">
        <v>784.53679643374369</v>
      </c>
      <c r="X36" s="27">
        <v>1244.1439785714285</v>
      </c>
      <c r="Y36" s="27">
        <v>635.99398867937145</v>
      </c>
      <c r="Z36" s="27">
        <v>0.12777321428571425</v>
      </c>
      <c r="AA36" s="27">
        <v>7.7732142857143364E-3</v>
      </c>
      <c r="AB36" s="27">
        <v>2.1624829887500003</v>
      </c>
      <c r="AC36" s="27">
        <v>0.16607764894289795</v>
      </c>
      <c r="AD36" s="27">
        <v>0.16607764894289795</v>
      </c>
      <c r="AE36" s="27">
        <v>2.0550000000000006</v>
      </c>
      <c r="AF36" s="27">
        <v>1.240091201729888</v>
      </c>
      <c r="AG36" s="27">
        <v>2099.1829178571434</v>
      </c>
      <c r="AH36" s="27">
        <v>1423.2676576868309</v>
      </c>
      <c r="AI36" s="27">
        <v>1460.0000000000005</v>
      </c>
      <c r="AJ36" s="27">
        <v>477.42771904196979</v>
      </c>
      <c r="AK36" s="27">
        <v>-1.5227292425189118</v>
      </c>
      <c r="AL36" s="27">
        <v>15.76504335382084</v>
      </c>
      <c r="AM36" s="27">
        <v>66.786213859336485</v>
      </c>
      <c r="AN36" s="27">
        <v>35.669730073515588</v>
      </c>
      <c r="AO36" s="27">
        <v>24.455454304239751</v>
      </c>
      <c r="AP36" s="27">
        <v>26.720808780517483</v>
      </c>
      <c r="AQ36" s="27">
        <v>35.739058325369321</v>
      </c>
      <c r="AR36" s="27">
        <v>35.739058325369321</v>
      </c>
      <c r="AS36" s="27">
        <v>35.074766253594007</v>
      </c>
      <c r="AT36" s="27">
        <v>350.74766253594004</v>
      </c>
      <c r="AU36" s="27">
        <v>205.43677340051627</v>
      </c>
      <c r="AV36" s="27">
        <v>3.2200000000000095</v>
      </c>
      <c r="AW36" s="27">
        <v>3.1500000000000012</v>
      </c>
      <c r="AX36" s="27">
        <v>3.1500000000000132</v>
      </c>
      <c r="AY36" s="27">
        <v>3.1199999999999912</v>
      </c>
      <c r="AZ36" s="27">
        <v>36.174573826273154</v>
      </c>
      <c r="BA36" s="27">
        <v>28.17220775486448</v>
      </c>
      <c r="BB36" s="27">
        <v>16.949775428203001</v>
      </c>
      <c r="BC36" s="27">
        <v>38.999975795665037</v>
      </c>
      <c r="BD36" s="27">
        <v>172.01363674116021</v>
      </c>
      <c r="BE36" s="27">
        <v>171.77649183962498</v>
      </c>
      <c r="BF36" s="27">
        <v>25.431128191031412</v>
      </c>
      <c r="BG36" s="27">
        <v>34.953841363209428</v>
      </c>
      <c r="BH36" s="27">
        <v>24.520055204779656</v>
      </c>
      <c r="BI36" s="27">
        <v>28.62178582672442</v>
      </c>
      <c r="BJ36" s="27">
        <v>28.618677236724828</v>
      </c>
      <c r="BK36" s="27">
        <v>2.4999999999999991</v>
      </c>
      <c r="BL36" s="27">
        <v>2.3937797960901941</v>
      </c>
      <c r="BM36" s="27">
        <v>3.35</v>
      </c>
      <c r="BN36" s="27">
        <v>4.050000000000006</v>
      </c>
      <c r="BO36" s="27">
        <v>23.914516646799054</v>
      </c>
      <c r="BP36" s="27">
        <v>-6.3286561308560099E-2</v>
      </c>
      <c r="BQ36" s="27">
        <v>-0.62349543959649945</v>
      </c>
      <c r="BR36" s="27">
        <v>66.539267058154863</v>
      </c>
      <c r="BS36" s="27">
        <v>56.534808163412329</v>
      </c>
      <c r="BT36" s="27">
        <v>30.165889557493781</v>
      </c>
      <c r="BU36" s="27">
        <v>23.914516646799054</v>
      </c>
    </row>
    <row r="37" spans="2:73" x14ac:dyDescent="0.25">
      <c r="B37" s="39">
        <v>46600</v>
      </c>
      <c r="C37" s="27">
        <v>1178.4808101184094</v>
      </c>
      <c r="D37" s="27">
        <v>1.3373883379780822</v>
      </c>
      <c r="E37" s="27">
        <v>1.3373883379780822</v>
      </c>
      <c r="F37" s="27">
        <v>1.2148746588001489</v>
      </c>
      <c r="G37" s="27">
        <v>1.2148746588001487</v>
      </c>
      <c r="H37" s="27">
        <v>9.1546576862799611</v>
      </c>
      <c r="I37" s="27">
        <v>10.891494948077446</v>
      </c>
      <c r="J37" s="27">
        <v>10.527757923583724</v>
      </c>
      <c r="K37" s="27">
        <v>9.8565191708293636</v>
      </c>
      <c r="L37" s="27">
        <v>9.9754816130321498</v>
      </c>
      <c r="M37" s="27">
        <v>1.6095885837876451</v>
      </c>
      <c r="N37" s="27">
        <v>-0.16551044734218714</v>
      </c>
      <c r="O37" s="27">
        <v>10424.381919426802</v>
      </c>
      <c r="P37" s="27">
        <v>135.37932931344122</v>
      </c>
      <c r="Q37" s="27">
        <v>1.694021778126618</v>
      </c>
      <c r="R37" s="27">
        <v>1270.7474857186189</v>
      </c>
      <c r="S37" s="27">
        <v>600.16950073749274</v>
      </c>
      <c r="T37" s="27">
        <v>602.16950073749274</v>
      </c>
      <c r="U37" s="27">
        <v>640.53656790038997</v>
      </c>
      <c r="V37" s="27">
        <v>588.60252648187986</v>
      </c>
      <c r="W37" s="27">
        <v>784.43705382269832</v>
      </c>
      <c r="X37" s="27">
        <v>1244.5172964285714</v>
      </c>
      <c r="Y37" s="27">
        <v>636.10208396877181</v>
      </c>
      <c r="Z37" s="27">
        <v>0.12777321428571425</v>
      </c>
      <c r="AA37" s="27">
        <v>7.7732142857143364E-3</v>
      </c>
      <c r="AB37" s="27">
        <v>2.16660283</v>
      </c>
      <c r="AC37" s="27">
        <v>0.16607764894289795</v>
      </c>
      <c r="AD37" s="27">
        <v>0.16607764894289795</v>
      </c>
      <c r="AE37" s="27">
        <v>2.0550000000000006</v>
      </c>
      <c r="AF37" s="27">
        <v>1.240091201729888</v>
      </c>
      <c r="AG37" s="27">
        <v>2099.6027964285722</v>
      </c>
      <c r="AH37" s="27">
        <v>1423.5137210151238</v>
      </c>
      <c r="AI37" s="27">
        <v>1460.0000000000005</v>
      </c>
      <c r="AJ37" s="27">
        <v>478.53656790038997</v>
      </c>
      <c r="AK37" s="27">
        <v>-1.5227292425189118</v>
      </c>
      <c r="AL37" s="27">
        <v>15.913368253756698</v>
      </c>
      <c r="AM37" s="27">
        <v>67.013241580913913</v>
      </c>
      <c r="AN37" s="27">
        <v>35.598340640765628</v>
      </c>
      <c r="AO37" s="27">
        <v>24.384561843741658</v>
      </c>
      <c r="AP37" s="27">
        <v>26.606504071006679</v>
      </c>
      <c r="AQ37" s="27">
        <v>34.816990620574792</v>
      </c>
      <c r="AR37" s="27">
        <v>34.816990620574792</v>
      </c>
      <c r="AS37" s="27">
        <v>35.004560556529164</v>
      </c>
      <c r="AT37" s="27">
        <v>350.04560556529162</v>
      </c>
      <c r="AU37" s="27">
        <v>205.35449996303106</v>
      </c>
      <c r="AV37" s="27">
        <v>3.2200000000000095</v>
      </c>
      <c r="AW37" s="27">
        <v>3.1500000000000012</v>
      </c>
      <c r="AX37" s="27">
        <v>3.1500000000000132</v>
      </c>
      <c r="AY37" s="27">
        <v>3.1199999999999912</v>
      </c>
      <c r="AZ37" s="27">
        <v>36.102173998741335</v>
      </c>
      <c r="BA37" s="27">
        <v>28.143312298318403</v>
      </c>
      <c r="BB37" s="27">
        <v>17.117177963265785</v>
      </c>
      <c r="BC37" s="27">
        <v>39.039006996421307</v>
      </c>
      <c r="BD37" s="27">
        <v>164.90701716159444</v>
      </c>
      <c r="BE37" s="27">
        <v>170.47033742443622</v>
      </c>
      <c r="BF37" s="27">
        <v>25.39037317790476</v>
      </c>
      <c r="BG37" s="27">
        <v>34.978321292128136</v>
      </c>
      <c r="BH37" s="27">
        <v>24.458576779333917</v>
      </c>
      <c r="BI37" s="27">
        <v>28.575320641690887</v>
      </c>
      <c r="BJ37" s="27">
        <v>28.598652172684741</v>
      </c>
      <c r="BK37" s="27">
        <v>2.4999999999999991</v>
      </c>
      <c r="BL37" s="27">
        <v>2.3937797960901941</v>
      </c>
      <c r="BM37" s="27">
        <v>3.35</v>
      </c>
      <c r="BN37" s="27">
        <v>4.050000000000006</v>
      </c>
      <c r="BO37" s="27">
        <v>23.986267371811952</v>
      </c>
      <c r="BP37" s="27">
        <v>-5.6305471357938723E-2</v>
      </c>
      <c r="BQ37" s="27">
        <v>-0.54464242313213029</v>
      </c>
      <c r="BR37" s="27">
        <v>66.75886859960093</v>
      </c>
      <c r="BS37" s="27">
        <v>56.755315966029897</v>
      </c>
      <c r="BT37" s="27">
        <v>30.319750980379283</v>
      </c>
      <c r="BU37" s="27">
        <v>23.986267371811952</v>
      </c>
    </row>
    <row r="38" spans="2:73" x14ac:dyDescent="0.25">
      <c r="B38" s="39">
        <v>46631</v>
      </c>
      <c r="C38" s="27">
        <v>1164.7969154128746</v>
      </c>
      <c r="D38" s="27">
        <v>1.3373883379780822</v>
      </c>
      <c r="E38" s="27">
        <v>1.3373883379780822</v>
      </c>
      <c r="F38" s="27">
        <v>1.2148746588001489</v>
      </c>
      <c r="G38" s="27">
        <v>1.2148746588001487</v>
      </c>
      <c r="H38" s="27">
        <v>9.1471356111773439</v>
      </c>
      <c r="I38" s="27">
        <v>10.88028925834822</v>
      </c>
      <c r="J38" s="27">
        <v>10.51587276919606</v>
      </c>
      <c r="K38" s="27">
        <v>9.8664803278624245</v>
      </c>
      <c r="L38" s="27">
        <v>9.984548873382165</v>
      </c>
      <c r="M38" s="27">
        <v>1.5974364065644147</v>
      </c>
      <c r="N38" s="27">
        <v>-0.15040543612000376</v>
      </c>
      <c r="O38" s="27">
        <v>10349.364545473405</v>
      </c>
      <c r="P38" s="27">
        <v>134.07480058925043</v>
      </c>
      <c r="Q38" s="27">
        <v>1.6940711330827705</v>
      </c>
      <c r="R38" s="27">
        <v>1271.8589175540778</v>
      </c>
      <c r="S38" s="27">
        <v>600.33110994806896</v>
      </c>
      <c r="T38" s="27">
        <v>602.33110994806896</v>
      </c>
      <c r="U38" s="27">
        <v>640.64839033917099</v>
      </c>
      <c r="V38" s="27">
        <v>588.585976178544</v>
      </c>
      <c r="W38" s="27">
        <v>784.33312142082855</v>
      </c>
      <c r="X38" s="27">
        <v>1245.3883714285712</v>
      </c>
      <c r="Y38" s="27">
        <v>636.21313225220752</v>
      </c>
      <c r="Z38" s="27">
        <v>0.12777321428571425</v>
      </c>
      <c r="AA38" s="27">
        <v>7.7732142857143364E-3</v>
      </c>
      <c r="AB38" s="27">
        <v>2.1711563387500004</v>
      </c>
      <c r="AC38" s="27">
        <v>0.16607764894289795</v>
      </c>
      <c r="AD38" s="27">
        <v>0.16607764894289795</v>
      </c>
      <c r="AE38" s="27">
        <v>2.0550000000000006</v>
      </c>
      <c r="AF38" s="27">
        <v>1.240091201729888</v>
      </c>
      <c r="AG38" s="27">
        <v>2100.442553571429</v>
      </c>
      <c r="AH38" s="27">
        <v>1424.1790251202922</v>
      </c>
      <c r="AI38" s="27">
        <v>1460.0000000000005</v>
      </c>
      <c r="AJ38" s="27">
        <v>479.64839033917099</v>
      </c>
      <c r="AK38" s="27">
        <v>-1.5227292425189118</v>
      </c>
      <c r="AL38" s="27">
        <v>16.072738624964376</v>
      </c>
      <c r="AM38" s="27">
        <v>67.240269302491342</v>
      </c>
      <c r="AN38" s="27">
        <v>35.530520679653172</v>
      </c>
      <c r="AO38" s="27">
        <v>24.31366938324356</v>
      </c>
      <c r="AP38" s="27">
        <v>26.551089295580617</v>
      </c>
      <c r="AQ38" s="27">
        <v>33.909218539110412</v>
      </c>
      <c r="AR38" s="27">
        <v>33.909218539110412</v>
      </c>
      <c r="AS38" s="27">
        <v>34.944885714024053</v>
      </c>
      <c r="AT38" s="27">
        <v>349.44885714024048</v>
      </c>
      <c r="AU38" s="27">
        <v>205.33393160365978</v>
      </c>
      <c r="AV38" s="27">
        <v>3.2200000000000095</v>
      </c>
      <c r="AW38" s="27">
        <v>3.1500000000000012</v>
      </c>
      <c r="AX38" s="27">
        <v>3.1500000000000132</v>
      </c>
      <c r="AY38" s="27">
        <v>3.1199999999999912</v>
      </c>
      <c r="AZ38" s="27">
        <v>36.040634145339297</v>
      </c>
      <c r="BA38" s="27">
        <v>28.114350274081787</v>
      </c>
      <c r="BB38" s="27">
        <v>17.227269319058042</v>
      </c>
      <c r="BC38" s="27">
        <v>39.085844437328831</v>
      </c>
      <c r="BD38" s="27">
        <v>157.76695466636014</v>
      </c>
      <c r="BE38" s="27">
        <v>169.1985554938577</v>
      </c>
      <c r="BF38" s="27">
        <v>25.359806918059771</v>
      </c>
      <c r="BG38" s="27">
        <v>35.009795486452191</v>
      </c>
      <c r="BH38" s="27">
        <v>24.416771450030812</v>
      </c>
      <c r="BI38" s="27">
        <v>28.514498672179613</v>
      </c>
      <c r="BJ38" s="27">
        <v>28.570044938341752</v>
      </c>
      <c r="BK38" s="27">
        <v>2.4999999999999991</v>
      </c>
      <c r="BL38" s="27">
        <v>2.3937797960901941</v>
      </c>
      <c r="BM38" s="27">
        <v>3.35</v>
      </c>
      <c r="BN38" s="27">
        <v>4.050000000000006</v>
      </c>
      <c r="BO38" s="27">
        <v>24.060409787658617</v>
      </c>
      <c r="BP38" s="27">
        <v>-4.3227947483496454E-2</v>
      </c>
      <c r="BQ38" s="27">
        <v>-0.43916491757920373</v>
      </c>
      <c r="BR38" s="27">
        <v>66.991779325377038</v>
      </c>
      <c r="BS38" s="27">
        <v>56.981477814868434</v>
      </c>
      <c r="BT38" s="27">
        <v>30.476629293909607</v>
      </c>
      <c r="BU38" s="27">
        <v>24.060409787658617</v>
      </c>
    </row>
    <row r="39" spans="2:73" x14ac:dyDescent="0.25">
      <c r="B39" s="39">
        <v>46661</v>
      </c>
      <c r="C39" s="27">
        <v>1159.7993190856357</v>
      </c>
      <c r="D39" s="27">
        <v>1.3373883379780822</v>
      </c>
      <c r="E39" s="27">
        <v>1.3373883379780822</v>
      </c>
      <c r="F39" s="27">
        <v>1.2148746588001489</v>
      </c>
      <c r="G39" s="27">
        <v>1.2148746588001487</v>
      </c>
      <c r="H39" s="27">
        <v>9.092215153192031</v>
      </c>
      <c r="I39" s="27">
        <v>10.808513404965394</v>
      </c>
      <c r="J39" s="27">
        <v>10.445454704582527</v>
      </c>
      <c r="K39" s="27">
        <v>10.143082912620727</v>
      </c>
      <c r="L39" s="27">
        <v>10.260430295518066</v>
      </c>
      <c r="M39" s="27">
        <v>1.5777401880433846</v>
      </c>
      <c r="N39" s="27">
        <v>-0.14171643343715459</v>
      </c>
      <c r="O39" s="27">
        <v>10269.041900277083</v>
      </c>
      <c r="P39" s="27">
        <v>132.85615547586249</v>
      </c>
      <c r="Q39" s="27">
        <v>1.6941216180698728</v>
      </c>
      <c r="R39" s="27">
        <v>1271.1891534680569</v>
      </c>
      <c r="S39" s="27">
        <v>600.49263115146539</v>
      </c>
      <c r="T39" s="27">
        <v>602.49263115146539</v>
      </c>
      <c r="U39" s="27">
        <v>640.7591961940177</v>
      </c>
      <c r="V39" s="27">
        <v>588.56874143923187</v>
      </c>
      <c r="W39" s="27">
        <v>784.22894429985149</v>
      </c>
      <c r="X39" s="27">
        <v>1244.6417357142857</v>
      </c>
      <c r="Y39" s="27">
        <v>636.32317098959754</v>
      </c>
      <c r="Z39" s="27">
        <v>0.12777321428571425</v>
      </c>
      <c r="AA39" s="27">
        <v>7.7732142857143364E-3</v>
      </c>
      <c r="AB39" s="27">
        <v>2.1585799812500004</v>
      </c>
      <c r="AC39" s="27">
        <v>0.16607764894289795</v>
      </c>
      <c r="AD39" s="27">
        <v>0.16607764894289795</v>
      </c>
      <c r="AE39" s="27">
        <v>2.0550000000000006</v>
      </c>
      <c r="AF39" s="27">
        <v>1.240091201729888</v>
      </c>
      <c r="AG39" s="27">
        <v>2099.6027964285722</v>
      </c>
      <c r="AH39" s="27">
        <v>1423.1360657784128</v>
      </c>
      <c r="AI39" s="27">
        <v>1460.0000000000005</v>
      </c>
      <c r="AJ39" s="27">
        <v>480.7591961940177</v>
      </c>
      <c r="AK39" s="27">
        <v>-1.5227292425189118</v>
      </c>
      <c r="AL39" s="27">
        <v>16.273135032324525</v>
      </c>
      <c r="AM39" s="27">
        <v>67.45394245221128</v>
      </c>
      <c r="AN39" s="27">
        <v>35.469839661815712</v>
      </c>
      <c r="AO39" s="27">
        <v>24.2378877875387</v>
      </c>
      <c r="AP39" s="27">
        <v>26.506392086121611</v>
      </c>
      <c r="AQ39" s="27">
        <v>33.062202856799161</v>
      </c>
      <c r="AR39" s="27">
        <v>33.062202856799161</v>
      </c>
      <c r="AS39" s="27">
        <v>34.89223144122542</v>
      </c>
      <c r="AT39" s="27">
        <v>348.9223144122542</v>
      </c>
      <c r="AU39" s="27">
        <v>205.35449996303106</v>
      </c>
      <c r="AV39" s="27">
        <v>3.2200000000000095</v>
      </c>
      <c r="AW39" s="27">
        <v>3.1500000000000012</v>
      </c>
      <c r="AX39" s="27">
        <v>3.1500000000000132</v>
      </c>
      <c r="AY39" s="27">
        <v>3.1199999999999912</v>
      </c>
      <c r="AZ39" s="27">
        <v>35.98271428331384</v>
      </c>
      <c r="BA39" s="27">
        <v>28.085357174139169</v>
      </c>
      <c r="BB39" s="27">
        <v>17.139862715975067</v>
      </c>
      <c r="BC39" s="27">
        <v>39.132681878236355</v>
      </c>
      <c r="BD39" s="27">
        <v>156.12825179860144</v>
      </c>
      <c r="BE39" s="27">
        <v>167.99551853249966</v>
      </c>
      <c r="BF39" s="27">
        <v>25.334335034855613</v>
      </c>
      <c r="BG39" s="27">
        <v>35.044766813478908</v>
      </c>
      <c r="BH39" s="27">
        <v>24.387261805816856</v>
      </c>
      <c r="BI39" s="27">
        <v>28.456504929358804</v>
      </c>
      <c r="BJ39" s="27">
        <v>28.544298427433063</v>
      </c>
      <c r="BK39" s="27">
        <v>2.4999999999999991</v>
      </c>
      <c r="BL39" s="27">
        <v>2.3937797960901941</v>
      </c>
      <c r="BM39" s="27">
        <v>3.35</v>
      </c>
      <c r="BN39" s="27">
        <v>4.050000000000006</v>
      </c>
      <c r="BO39" s="27">
        <v>24.132160512671511</v>
      </c>
      <c r="BP39" s="27">
        <v>-2.9496547415332086E-2</v>
      </c>
      <c r="BQ39" s="27">
        <v>-0.24806231297143869</v>
      </c>
      <c r="BR39" s="27">
        <v>67.231344643318195</v>
      </c>
      <c r="BS39" s="27">
        <v>57.207639663706964</v>
      </c>
      <c r="BT39" s="27">
        <v>30.639541388729558</v>
      </c>
      <c r="BU39" s="27">
        <v>24.132160512671511</v>
      </c>
    </row>
    <row r="40" spans="2:73" x14ac:dyDescent="0.25">
      <c r="B40" s="39">
        <v>46692</v>
      </c>
      <c r="C40" s="27">
        <v>1141.3214304514813</v>
      </c>
      <c r="D40" s="27">
        <v>1.3373883379780824</v>
      </c>
      <c r="E40" s="27">
        <v>1.3373883379780824</v>
      </c>
      <c r="F40" s="27">
        <v>1.2148746588001491</v>
      </c>
      <c r="G40" s="27">
        <v>1.2148746588001489</v>
      </c>
      <c r="H40" s="27">
        <v>9.2717662372994294</v>
      </c>
      <c r="I40" s="27">
        <v>10.993531099072829</v>
      </c>
      <c r="J40" s="27">
        <v>10.632346587544953</v>
      </c>
      <c r="K40" s="27">
        <v>10.347186376347336</v>
      </c>
      <c r="L40" s="27">
        <v>10.464548828446675</v>
      </c>
      <c r="M40" s="27">
        <v>1.5897480601217555</v>
      </c>
      <c r="N40" s="27">
        <v>-0.2173133111828135</v>
      </c>
      <c r="O40" s="27">
        <v>10220.943403498732</v>
      </c>
      <c r="P40" s="27">
        <v>131.62455358080911</v>
      </c>
      <c r="Q40" s="27">
        <v>1.7610323746525811</v>
      </c>
      <c r="R40" s="27">
        <v>1269.4732309457547</v>
      </c>
      <c r="S40" s="27">
        <v>600.66441090779961</v>
      </c>
      <c r="T40" s="27">
        <v>602.66441090779961</v>
      </c>
      <c r="U40" s="27">
        <v>640.87614926477443</v>
      </c>
      <c r="V40" s="27">
        <v>588.54979313985859</v>
      </c>
      <c r="W40" s="27">
        <v>784.11793035875257</v>
      </c>
      <c r="X40" s="27">
        <v>1242.5326211364747</v>
      </c>
      <c r="Y40" s="27">
        <v>636.43931438524896</v>
      </c>
      <c r="Z40" s="27">
        <v>9.5674999999999927E-2</v>
      </c>
      <c r="AA40" s="27">
        <v>-2.4699999999999989E-2</v>
      </c>
      <c r="AB40" s="27">
        <v>2.1788803980000009</v>
      </c>
      <c r="AC40" s="27">
        <v>0.16607764894289792</v>
      </c>
      <c r="AD40" s="27">
        <v>0.16607764894289792</v>
      </c>
      <c r="AE40" s="27">
        <v>2.0550000000000002</v>
      </c>
      <c r="AF40" s="27">
        <v>1.240091201729888</v>
      </c>
      <c r="AG40" s="27">
        <v>2097.5794661865243</v>
      </c>
      <c r="AH40" s="27">
        <v>1420.988123721761</v>
      </c>
      <c r="AI40" s="27">
        <v>1460.0000000000027</v>
      </c>
      <c r="AJ40" s="27">
        <v>481.87614926477443</v>
      </c>
      <c r="AK40" s="27">
        <v>-1.5372250475544964</v>
      </c>
      <c r="AL40" s="27">
        <v>15.734678743395898</v>
      </c>
      <c r="AM40" s="27">
        <v>67.669403419619016</v>
      </c>
      <c r="AN40" s="27">
        <v>35.41596399574518</v>
      </c>
      <c r="AO40" s="27">
        <v>24.159301197766663</v>
      </c>
      <c r="AP40" s="27">
        <v>26.793087723207631</v>
      </c>
      <c r="AQ40" s="27">
        <v>32.234836650096774</v>
      </c>
      <c r="AR40" s="27">
        <v>32.234836650096774</v>
      </c>
      <c r="AS40" s="27">
        <v>34.839320154356862</v>
      </c>
      <c r="AT40" s="27">
        <v>348.39320154356864</v>
      </c>
      <c r="AU40" s="27">
        <v>205.40430233972859</v>
      </c>
      <c r="AV40" s="27">
        <v>3.2200820000000054</v>
      </c>
      <c r="AW40" s="27">
        <v>3.1500960000000005</v>
      </c>
      <c r="AX40" s="27">
        <v>3.1500960000000151</v>
      </c>
      <c r="AY40" s="27">
        <v>3.1201085999999942</v>
      </c>
      <c r="AZ40" s="27">
        <v>35.929741641500954</v>
      </c>
      <c r="BA40" s="27">
        <v>28.053617770009179</v>
      </c>
      <c r="BB40" s="27">
        <v>17.06895185609115</v>
      </c>
      <c r="BC40" s="27">
        <v>39.173693461054228</v>
      </c>
      <c r="BD40" s="27">
        <v>155.88431109741362</v>
      </c>
      <c r="BE40" s="27">
        <v>166.75772001269902</v>
      </c>
      <c r="BF40" s="27">
        <v>25.311779434561753</v>
      </c>
      <c r="BG40" s="27">
        <v>35.07972124379387</v>
      </c>
      <c r="BH40" s="27">
        <v>24.365931089647589</v>
      </c>
      <c r="BI40" s="27">
        <v>28.393955119179264</v>
      </c>
      <c r="BJ40" s="27">
        <v>28.516257074510314</v>
      </c>
      <c r="BK40" s="27">
        <v>2.4999749999999943</v>
      </c>
      <c r="BL40" s="27">
        <v>2.3938820757723942</v>
      </c>
      <c r="BM40" s="27">
        <v>3.3500320000000037</v>
      </c>
      <c r="BN40" s="27">
        <v>4.0501890000000103</v>
      </c>
      <c r="BO40" s="27">
        <v>23.903240866184955</v>
      </c>
      <c r="BP40" s="27">
        <v>4.4701374118448128E-2</v>
      </c>
      <c r="BQ40" s="27">
        <v>7.6940869756305916E-2</v>
      </c>
      <c r="BR40" s="27">
        <v>67.481194787853298</v>
      </c>
      <c r="BS40" s="27">
        <v>57.44207773270449</v>
      </c>
      <c r="BT40" s="27">
        <v>30.827481774316443</v>
      </c>
      <c r="BU40" s="27">
        <v>23.903240866184955</v>
      </c>
    </row>
    <row r="41" spans="2:73" x14ac:dyDescent="0.25">
      <c r="B41" s="39">
        <v>46722</v>
      </c>
      <c r="C41" s="27">
        <v>1136.0833993429542</v>
      </c>
      <c r="D41" s="27">
        <v>1.3373883379780824</v>
      </c>
      <c r="E41" s="27">
        <v>1.3373883379780824</v>
      </c>
      <c r="F41" s="27">
        <v>1.2148746588001491</v>
      </c>
      <c r="G41" s="27">
        <v>1.2148746588001489</v>
      </c>
      <c r="H41" s="27">
        <v>9.4451677601173927</v>
      </c>
      <c r="I41" s="27">
        <v>11.186899336748816</v>
      </c>
      <c r="J41" s="27">
        <v>10.826063510458365</v>
      </c>
      <c r="K41" s="27">
        <v>10.52701956974351</v>
      </c>
      <c r="L41" s="27">
        <v>10.643309085544784</v>
      </c>
      <c r="M41" s="27">
        <v>1.5821832087466994</v>
      </c>
      <c r="N41" s="27">
        <v>-0.26502901812710855</v>
      </c>
      <c r="O41" s="27">
        <v>10187.882720494323</v>
      </c>
      <c r="P41" s="27">
        <v>130.45936732446549</v>
      </c>
      <c r="Q41" s="27">
        <v>1.7610854340239657</v>
      </c>
      <c r="R41" s="27">
        <v>1268.9401513730231</v>
      </c>
      <c r="S41" s="27">
        <v>600.8350011007758</v>
      </c>
      <c r="T41" s="27">
        <v>602.8350011007758</v>
      </c>
      <c r="U41" s="27">
        <v>640.99151091658041</v>
      </c>
      <c r="V41" s="27">
        <v>588.53045234671583</v>
      </c>
      <c r="W41" s="27">
        <v>784.0075393329721</v>
      </c>
      <c r="X41" s="27">
        <v>1241.7873251525882</v>
      </c>
      <c r="Y41" s="27">
        <v>636.55387737946558</v>
      </c>
      <c r="Z41" s="27">
        <v>9.5674999999999927E-2</v>
      </c>
      <c r="AA41" s="27">
        <v>-2.4699999999999989E-2</v>
      </c>
      <c r="AB41" s="27">
        <v>2.1675796020000009</v>
      </c>
      <c r="AC41" s="27">
        <v>0.16607764894289792</v>
      </c>
      <c r="AD41" s="27">
        <v>0.16607764894289792</v>
      </c>
      <c r="AE41" s="27">
        <v>2.0550000000000002</v>
      </c>
      <c r="AF41" s="27">
        <v>1.240091201729888</v>
      </c>
      <c r="AG41" s="27">
        <v>2096.7406021728525</v>
      </c>
      <c r="AH41" s="27">
        <v>1419.9358545739665</v>
      </c>
      <c r="AI41" s="27">
        <v>1460.0000000000027</v>
      </c>
      <c r="AJ41" s="27">
        <v>482.99151091658041</v>
      </c>
      <c r="AK41" s="27">
        <v>-1.5372250475544964</v>
      </c>
      <c r="AL41" s="27">
        <v>15.918265821874469</v>
      </c>
      <c r="AM41" s="27">
        <v>67.886292533143447</v>
      </c>
      <c r="AN41" s="27">
        <v>35.362988381471538</v>
      </c>
      <c r="AO41" s="27">
        <v>24.082421957678303</v>
      </c>
      <c r="AP41" s="27">
        <v>26.759146324127254</v>
      </c>
      <c r="AQ41" s="27">
        <v>31.509333923784936</v>
      </c>
      <c r="AR41" s="27">
        <v>31.509333923784936</v>
      </c>
      <c r="AS41" s="27">
        <v>34.790676444158308</v>
      </c>
      <c r="AT41" s="27">
        <v>347.90676444158305</v>
      </c>
      <c r="AU41" s="27">
        <v>205.48653807282429</v>
      </c>
      <c r="AV41" s="27">
        <v>3.2200820000000054</v>
      </c>
      <c r="AW41" s="27">
        <v>3.1500960000000005</v>
      </c>
      <c r="AX41" s="27">
        <v>3.1500960000000151</v>
      </c>
      <c r="AY41" s="27">
        <v>3.1201085999999942</v>
      </c>
      <c r="AZ41" s="27">
        <v>35.879575451914739</v>
      </c>
      <c r="BA41" s="27">
        <v>28.024699175752875</v>
      </c>
      <c r="BB41" s="27">
        <v>16.931483347944507</v>
      </c>
      <c r="BC41" s="27">
        <v>39.208999213222214</v>
      </c>
      <c r="BD41" s="27">
        <v>156.18242905522445</v>
      </c>
      <c r="BE41" s="27">
        <v>165.57410843532185</v>
      </c>
      <c r="BF41" s="27">
        <v>25.291562358336062</v>
      </c>
      <c r="BG41" s="27">
        <v>35.114874787479408</v>
      </c>
      <c r="BH41" s="27">
        <v>24.348895380735524</v>
      </c>
      <c r="BI41" s="27">
        <v>28.336394556182871</v>
      </c>
      <c r="BJ41" s="27">
        <v>28.487800576082506</v>
      </c>
      <c r="BK41" s="27">
        <v>2.4999749999999943</v>
      </c>
      <c r="BL41" s="27">
        <v>2.3938820757723942</v>
      </c>
      <c r="BM41" s="27">
        <v>3.3500320000000037</v>
      </c>
      <c r="BN41" s="27">
        <v>4.0501890000000103</v>
      </c>
      <c r="BO41" s="27">
        <v>23.970263772679367</v>
      </c>
      <c r="BP41" s="27">
        <v>4.4701374118448128E-2</v>
      </c>
      <c r="BQ41" s="27">
        <v>-0.36238279057361589</v>
      </c>
      <c r="BR41" s="27">
        <v>67.697480668583609</v>
      </c>
      <c r="BS41" s="27">
        <v>57.64924210841852</v>
      </c>
      <c r="BT41" s="27">
        <v>30.975809673791897</v>
      </c>
      <c r="BU41" s="27">
        <v>23.970263772679367</v>
      </c>
    </row>
    <row r="42" spans="2:73" x14ac:dyDescent="0.25">
      <c r="B42" s="39">
        <v>46753</v>
      </c>
      <c r="C42" s="27">
        <v>1138.3608041727484</v>
      </c>
      <c r="D42" s="27">
        <v>1.3373883379780824</v>
      </c>
      <c r="E42" s="27">
        <v>1.3373883379780824</v>
      </c>
      <c r="F42" s="27">
        <v>1.2148746588001491</v>
      </c>
      <c r="G42" s="27">
        <v>1.2148746588001489</v>
      </c>
      <c r="H42" s="27">
        <v>9.419436996431255</v>
      </c>
      <c r="I42" s="27">
        <v>11.325498683397553</v>
      </c>
      <c r="J42" s="27">
        <v>10.96672994013835</v>
      </c>
      <c r="K42" s="27">
        <v>10.158544382134393</v>
      </c>
      <c r="L42" s="27">
        <v>10.274802729323286</v>
      </c>
      <c r="M42" s="27">
        <v>1.5578122676528368</v>
      </c>
      <c r="N42" s="27">
        <v>-0.259119253350098</v>
      </c>
      <c r="O42" s="27">
        <v>10198.206722348919</v>
      </c>
      <c r="P42" s="27">
        <v>130.28088399523998</v>
      </c>
      <c r="Q42" s="27">
        <v>1.7317345562937516</v>
      </c>
      <c r="R42" s="27">
        <v>1269.4341503522292</v>
      </c>
      <c r="S42" s="27">
        <v>601.01542641701838</v>
      </c>
      <c r="T42" s="27">
        <v>603.01542641701838</v>
      </c>
      <c r="U42" s="27">
        <v>641.11278816794606</v>
      </c>
      <c r="V42" s="27">
        <v>588.21513045355789</v>
      </c>
      <c r="W42" s="27">
        <v>785.93168776449215</v>
      </c>
      <c r="X42" s="27">
        <v>1242.0357571472171</v>
      </c>
      <c r="Y42" s="27">
        <v>636.67431501909095</v>
      </c>
      <c r="Z42" s="27">
        <v>9.5674999999999927E-2</v>
      </c>
      <c r="AA42" s="27">
        <v>-2.4699999999999989E-2</v>
      </c>
      <c r="AB42" s="27">
        <v>2.1840961500000007</v>
      </c>
      <c r="AC42" s="27">
        <v>0.16607764894289792</v>
      </c>
      <c r="AD42" s="27">
        <v>0.16607764894289792</v>
      </c>
      <c r="AE42" s="27">
        <v>2.0550000000000002</v>
      </c>
      <c r="AF42" s="27">
        <v>1.240081663440086</v>
      </c>
      <c r="AG42" s="27">
        <v>2096.9503181762707</v>
      </c>
      <c r="AH42" s="27">
        <v>1420.0134629654478</v>
      </c>
      <c r="AI42" s="27">
        <v>1460.0000000000027</v>
      </c>
      <c r="AJ42" s="27">
        <v>484.11278816794606</v>
      </c>
      <c r="AK42" s="27">
        <v>-1.5372250475544964</v>
      </c>
      <c r="AL42" s="27">
        <v>15.837550813233028</v>
      </c>
      <c r="AM42" s="27">
        <v>67.831548517374742</v>
      </c>
      <c r="AN42" s="27">
        <v>35.313544474816126</v>
      </c>
      <c r="AO42" s="27">
        <v>24.012565449795652</v>
      </c>
      <c r="AP42" s="27">
        <v>26.727985094622035</v>
      </c>
      <c r="AQ42" s="27">
        <v>30.927680875965958</v>
      </c>
      <c r="AR42" s="27">
        <v>30.927680875965958</v>
      </c>
      <c r="AS42" s="27">
        <v>34.745507284688209</v>
      </c>
      <c r="AT42" s="27">
        <v>347.4550728468821</v>
      </c>
      <c r="AU42" s="27">
        <v>205.58933273919388</v>
      </c>
      <c r="AV42" s="27">
        <v>4.2498174000000075</v>
      </c>
      <c r="AW42" s="27">
        <v>3.7401696000000002</v>
      </c>
      <c r="AX42" s="27">
        <v>3.7401696000000175</v>
      </c>
      <c r="AY42" s="27">
        <v>4.1499275999999927</v>
      </c>
      <c r="AZ42" s="27">
        <v>35.829409262328518</v>
      </c>
      <c r="BA42" s="27">
        <v>27.995700295491901</v>
      </c>
      <c r="BB42" s="27">
        <v>16.714328275047787</v>
      </c>
      <c r="BC42" s="27">
        <v>39.240382104038197</v>
      </c>
      <c r="BD42" s="27">
        <v>156.77745909152119</v>
      </c>
      <c r="BE42" s="27">
        <v>164.37279350818386</v>
      </c>
      <c r="BF42" s="27">
        <v>25.271150904943074</v>
      </c>
      <c r="BG42" s="27">
        <v>35.153273298414568</v>
      </c>
      <c r="BH42" s="27">
        <v>24.334293344525189</v>
      </c>
      <c r="BI42" s="27">
        <v>28.287248577623508</v>
      </c>
      <c r="BJ42" s="27">
        <v>28.456498427811908</v>
      </c>
      <c r="BK42" s="27">
        <v>2.8501069999999937</v>
      </c>
      <c r="BL42" s="27">
        <v>2.7654728658463781</v>
      </c>
      <c r="BM42" s="27">
        <v>4.2998480000000043</v>
      </c>
      <c r="BN42" s="27">
        <v>4.4500170000000114</v>
      </c>
      <c r="BO42" s="27">
        <v>23.943933345127988</v>
      </c>
      <c r="BP42" s="27">
        <v>4.470103029320343E-2</v>
      </c>
      <c r="BQ42" s="27">
        <v>-0.14271986265561934</v>
      </c>
      <c r="BR42" s="27">
        <v>67.589337728218453</v>
      </c>
      <c r="BS42" s="27">
        <v>57.545659920561505</v>
      </c>
      <c r="BT42" s="27">
        <v>30.90164572405417</v>
      </c>
      <c r="BU42" s="27">
        <v>23.943933345127988</v>
      </c>
    </row>
    <row r="43" spans="2:73" x14ac:dyDescent="0.25">
      <c r="B43" s="39">
        <v>46784</v>
      </c>
      <c r="C43" s="27">
        <v>1138.3608041727484</v>
      </c>
      <c r="D43" s="27">
        <v>1.3373883379780824</v>
      </c>
      <c r="E43" s="27">
        <v>1.3373883379780824</v>
      </c>
      <c r="F43" s="27">
        <v>1.2148746588001491</v>
      </c>
      <c r="G43" s="27">
        <v>1.2148746588001489</v>
      </c>
      <c r="H43" s="27">
        <v>9.5481293180044453</v>
      </c>
      <c r="I43" s="27">
        <v>11.498216877787327</v>
      </c>
      <c r="J43" s="27">
        <v>11.135053874539299</v>
      </c>
      <c r="K43" s="27">
        <v>10.294647015179535</v>
      </c>
      <c r="L43" s="27">
        <v>10.411413542161252</v>
      </c>
      <c r="M43" s="27">
        <v>1.5702298794693135</v>
      </c>
      <c r="N43" s="27">
        <v>-0.23768847363044379</v>
      </c>
      <c r="O43" s="27">
        <v>10210.619425559602</v>
      </c>
      <c r="P43" s="27">
        <v>129.23293002869923</v>
      </c>
      <c r="Q43" s="27">
        <v>1.7446425512416084</v>
      </c>
      <c r="R43" s="27">
        <v>1269.8050935936155</v>
      </c>
      <c r="S43" s="27">
        <v>601.19974463987614</v>
      </c>
      <c r="T43" s="27">
        <v>603.19974463987614</v>
      </c>
      <c r="U43" s="27">
        <v>641.23599867657754</v>
      </c>
      <c r="V43" s="27">
        <v>588.19331508104221</v>
      </c>
      <c r="W43" s="27">
        <v>785.81226044256198</v>
      </c>
      <c r="X43" s="27">
        <v>1242.1599731445315</v>
      </c>
      <c r="Y43" s="27">
        <v>636.79667253189336</v>
      </c>
      <c r="Z43" s="27">
        <v>9.5674999999999927E-2</v>
      </c>
      <c r="AA43" s="27">
        <v>-2.4699999999999989E-2</v>
      </c>
      <c r="AB43" s="27">
        <v>2.158234713000001</v>
      </c>
      <c r="AC43" s="27">
        <v>0.16607764894289792</v>
      </c>
      <c r="AD43" s="27">
        <v>0.16607764894289792</v>
      </c>
      <c r="AE43" s="27">
        <v>2.0550000000000002</v>
      </c>
      <c r="AF43" s="27">
        <v>1.240081663440086</v>
      </c>
      <c r="AG43" s="27">
        <v>2097.1600341796884</v>
      </c>
      <c r="AH43" s="27">
        <v>1419.939676849918</v>
      </c>
      <c r="AI43" s="27">
        <v>1460.0000000000027</v>
      </c>
      <c r="AJ43" s="27">
        <v>485.23599867657754</v>
      </c>
      <c r="AK43" s="27">
        <v>-1.5372250475544964</v>
      </c>
      <c r="AL43" s="27">
        <v>16.000563477744169</v>
      </c>
      <c r="AM43" s="27">
        <v>68.143324219992593</v>
      </c>
      <c r="AN43" s="27">
        <v>35.267632275778965</v>
      </c>
      <c r="AO43" s="27">
        <v>24.012565449795652</v>
      </c>
      <c r="AP43" s="27">
        <v>26.699371518951267</v>
      </c>
      <c r="AQ43" s="27">
        <v>30.927680875965958</v>
      </c>
      <c r="AR43" s="27">
        <v>30.927680875965958</v>
      </c>
      <c r="AS43" s="27">
        <v>34.696863574489647</v>
      </c>
      <c r="AT43" s="27">
        <v>346.96863574489646</v>
      </c>
      <c r="AU43" s="27">
        <v>205.69212740556347</v>
      </c>
      <c r="AV43" s="27">
        <v>4.2498174000000075</v>
      </c>
      <c r="AW43" s="27">
        <v>3.7401696000000002</v>
      </c>
      <c r="AX43" s="27">
        <v>3.7401696000000175</v>
      </c>
      <c r="AY43" s="27">
        <v>4.1499275999999927</v>
      </c>
      <c r="AZ43" s="27">
        <v>35.782826371998461</v>
      </c>
      <c r="BA43" s="27">
        <v>27.966667345621268</v>
      </c>
      <c r="BB43" s="27">
        <v>16.508415156728898</v>
      </c>
      <c r="BC43" s="27">
        <v>39.256073549446185</v>
      </c>
      <c r="BD43" s="27">
        <v>157.48352250816637</v>
      </c>
      <c r="BE43" s="27">
        <v>163.17275211143445</v>
      </c>
      <c r="BF43" s="27">
        <v>25.25093398421912</v>
      </c>
      <c r="BG43" s="27">
        <v>35.191941899042824</v>
      </c>
      <c r="BH43" s="27">
        <v>24.322124981016575</v>
      </c>
      <c r="BI43" s="27">
        <v>28.274874804995825</v>
      </c>
      <c r="BJ43" s="27">
        <v>28.425196279541314</v>
      </c>
      <c r="BK43" s="27">
        <v>2.8501069999999937</v>
      </c>
      <c r="BL43" s="27">
        <v>2.7654728658463781</v>
      </c>
      <c r="BM43" s="27">
        <v>4.2998480000000043</v>
      </c>
      <c r="BN43" s="27">
        <v>4.4500170000000114</v>
      </c>
      <c r="BO43" s="27">
        <v>24.018137277318232</v>
      </c>
      <c r="BP43" s="27">
        <v>4.470103029320343E-2</v>
      </c>
      <c r="BQ43" s="27">
        <v>-0.14271986265561934</v>
      </c>
      <c r="BR43" s="27">
        <v>67.825900410267224</v>
      </c>
      <c r="BS43" s="27">
        <v>57.781597126235809</v>
      </c>
      <c r="BT43" s="27">
        <v>31.068514610964066</v>
      </c>
      <c r="BU43" s="27">
        <v>24.018137277318232</v>
      </c>
    </row>
    <row r="44" spans="2:73" x14ac:dyDescent="0.25">
      <c r="B44" s="39">
        <v>46813</v>
      </c>
      <c r="C44" s="27">
        <v>1131.1869789588959</v>
      </c>
      <c r="D44" s="27">
        <v>1.3373883379780824</v>
      </c>
      <c r="E44" s="27">
        <v>1.3373883379780824</v>
      </c>
      <c r="F44" s="27">
        <v>1.2148746588001491</v>
      </c>
      <c r="G44" s="27">
        <v>1.2148746588001489</v>
      </c>
      <c r="H44" s="27">
        <v>9.5057625531279619</v>
      </c>
      <c r="I44" s="27">
        <v>11.495505268229893</v>
      </c>
      <c r="J44" s="27">
        <v>11.126948273531008</v>
      </c>
      <c r="K44" s="27">
        <v>10.304923184726066</v>
      </c>
      <c r="L44" s="27">
        <v>10.423929052292557</v>
      </c>
      <c r="M44" s="27">
        <v>1.5900975438231006</v>
      </c>
      <c r="N44" s="27">
        <v>-0.19282501057275553</v>
      </c>
      <c r="O44" s="27">
        <v>10230.246907954626</v>
      </c>
      <c r="P44" s="27">
        <v>128.29222790821385</v>
      </c>
      <c r="Q44" s="27">
        <v>1.7652946708646795</v>
      </c>
      <c r="R44" s="27">
        <v>1269.0204968928388</v>
      </c>
      <c r="S44" s="27">
        <v>601.37542821600778</v>
      </c>
      <c r="T44" s="27">
        <v>603.37542821600778</v>
      </c>
      <c r="U44" s="27">
        <v>641.35286926081938</v>
      </c>
      <c r="V44" s="27">
        <v>588.17217252957096</v>
      </c>
      <c r="W44" s="27">
        <v>785.69840872148461</v>
      </c>
      <c r="X44" s="27">
        <v>1241.1662451660159</v>
      </c>
      <c r="Y44" s="27">
        <v>636.91273401209048</v>
      </c>
      <c r="Z44" s="27">
        <v>9.5674999999999927E-2</v>
      </c>
      <c r="AA44" s="27">
        <v>-2.4699999999999989E-2</v>
      </c>
      <c r="AB44" s="27">
        <v>2.1514977000000011</v>
      </c>
      <c r="AC44" s="27">
        <v>0.16607764894289792</v>
      </c>
      <c r="AD44" s="27">
        <v>0.16607764894289792</v>
      </c>
      <c r="AE44" s="27">
        <v>2.0550000000000002</v>
      </c>
      <c r="AF44" s="27">
        <v>1.240081663440086</v>
      </c>
      <c r="AG44" s="27">
        <v>2096.1114541625989</v>
      </c>
      <c r="AH44" s="27">
        <v>1418.7401363684405</v>
      </c>
      <c r="AI44" s="27">
        <v>1460.0000000000027</v>
      </c>
      <c r="AJ44" s="27">
        <v>486.35286926081938</v>
      </c>
      <c r="AK44" s="27">
        <v>-1.5372250475544964</v>
      </c>
      <c r="AL44" s="27">
        <v>16.14458437551615</v>
      </c>
      <c r="AM44" s="27">
        <v>68.414433526616776</v>
      </c>
      <c r="AN44" s="27">
        <v>35.22525178436004</v>
      </c>
      <c r="AO44" s="27">
        <v>23.858808152268196</v>
      </c>
      <c r="AP44" s="27">
        <v>26.673336712903225</v>
      </c>
      <c r="AQ44" s="27">
        <v>30.755686695159273</v>
      </c>
      <c r="AR44" s="27">
        <v>30.755686695159273</v>
      </c>
      <c r="AS44" s="27">
        <v>34.655168965748018</v>
      </c>
      <c r="AT44" s="27">
        <v>346.55168965748021</v>
      </c>
      <c r="AU44" s="27">
        <v>205.79492207193306</v>
      </c>
      <c r="AV44" s="27">
        <v>4.2498174000000075</v>
      </c>
      <c r="AW44" s="27">
        <v>3.7401696000000002</v>
      </c>
      <c r="AX44" s="27">
        <v>3.7401696000000175</v>
      </c>
      <c r="AY44" s="27">
        <v>4.1499275999999927</v>
      </c>
      <c r="AZ44" s="27">
        <v>35.739826780924552</v>
      </c>
      <c r="BA44" s="27">
        <v>27.937668430742853</v>
      </c>
      <c r="BB44" s="27">
        <v>16.308434258311895</v>
      </c>
      <c r="BC44" s="27">
        <v>39.259996410798188</v>
      </c>
      <c r="BD44" s="27">
        <v>158.17389562666384</v>
      </c>
      <c r="BE44" s="27">
        <v>162.0713442541439</v>
      </c>
      <c r="BF44" s="27">
        <v>25.233244178585661</v>
      </c>
      <c r="BG44" s="27">
        <v>35.227095172341244</v>
      </c>
      <c r="BH44" s="27">
        <v>24.312390290209684</v>
      </c>
      <c r="BI44" s="27">
        <v>28.271027401139659</v>
      </c>
      <c r="BJ44" s="27">
        <v>28.396739781113503</v>
      </c>
      <c r="BK44" s="27">
        <v>2.8501069999999937</v>
      </c>
      <c r="BL44" s="27">
        <v>2.7654728658463781</v>
      </c>
      <c r="BM44" s="27">
        <v>4.2998480000000043</v>
      </c>
      <c r="BN44" s="27">
        <v>4.4500170000000114</v>
      </c>
      <c r="BO44" s="27">
        <v>24.082766508580697</v>
      </c>
      <c r="BP44" s="27">
        <v>4.470103029320343E-2</v>
      </c>
      <c r="BQ44" s="27">
        <v>-0.14271986265561934</v>
      </c>
      <c r="BR44" s="27">
        <v>68.042186290997506</v>
      </c>
      <c r="BS44" s="27">
        <v>57.994516067941888</v>
      </c>
      <c r="BT44" s="27">
        <v>31.223022839584331</v>
      </c>
      <c r="BU44" s="27">
        <v>24.082766508580697</v>
      </c>
    </row>
    <row r="45" spans="2:73" x14ac:dyDescent="0.25">
      <c r="B45" s="39">
        <v>46844</v>
      </c>
      <c r="C45" s="27">
        <v>1209.1607593813633</v>
      </c>
      <c r="D45" s="27">
        <v>1.3373883379780824</v>
      </c>
      <c r="E45" s="27">
        <v>1.3373883379780824</v>
      </c>
      <c r="F45" s="27">
        <v>1.2148746588001489</v>
      </c>
      <c r="G45" s="27">
        <v>1.2148746588001487</v>
      </c>
      <c r="H45" s="27">
        <v>8.7023446986203048</v>
      </c>
      <c r="I45" s="27">
        <v>10.355201698962004</v>
      </c>
      <c r="J45" s="27">
        <v>9.9830838572645995</v>
      </c>
      <c r="K45" s="27">
        <v>9.241924669693093</v>
      </c>
      <c r="L45" s="27">
        <v>9.3620290478891928</v>
      </c>
      <c r="M45" s="27">
        <v>1.5962513707634853</v>
      </c>
      <c r="N45" s="27">
        <v>-0.15518206665553111</v>
      </c>
      <c r="O45" s="27">
        <v>10302.456773999067</v>
      </c>
      <c r="P45" s="27">
        <v>128.04861677635989</v>
      </c>
      <c r="Q45" s="27">
        <v>1.6606227712539647</v>
      </c>
      <c r="R45" s="27">
        <v>1269.5017989215239</v>
      </c>
      <c r="S45" s="27">
        <v>601.56644450338422</v>
      </c>
      <c r="T45" s="27">
        <v>603.56644450338422</v>
      </c>
      <c r="U45" s="27">
        <v>641.47938028782119</v>
      </c>
      <c r="V45" s="27">
        <v>588.44323747389353</v>
      </c>
      <c r="W45" s="27">
        <v>783.53362534628889</v>
      </c>
      <c r="X45" s="27">
        <v>1241.6017521449501</v>
      </c>
      <c r="Y45" s="27">
        <v>637.03836919352034</v>
      </c>
      <c r="Z45" s="27">
        <v>0.13088124999999995</v>
      </c>
      <c r="AA45" s="27">
        <v>1.0881250000000049E-2</v>
      </c>
      <c r="AB45" s="27">
        <v>2.1509714025000002</v>
      </c>
      <c r="AC45" s="27">
        <v>0.16607764894289789</v>
      </c>
      <c r="AD45" s="27">
        <v>0.16607764894289789</v>
      </c>
      <c r="AE45" s="27">
        <v>2.0549999999999997</v>
      </c>
      <c r="AF45" s="27">
        <v>1.240081302844589</v>
      </c>
      <c r="AG45" s="27">
        <v>2094.927211216519</v>
      </c>
      <c r="AH45" s="27">
        <v>1417.274675014176</v>
      </c>
      <c r="AI45" s="27">
        <v>1460.000000000005</v>
      </c>
      <c r="AJ45" s="27">
        <v>487.47938028782119</v>
      </c>
      <c r="AK45" s="27">
        <v>-1.5408489988133924</v>
      </c>
      <c r="AL45" s="27">
        <v>15.386888228020682</v>
      </c>
      <c r="AM45" s="27">
        <v>67.300646606562267</v>
      </c>
      <c r="AN45" s="27">
        <v>35.185778040760418</v>
      </c>
      <c r="AO45" s="27">
        <v>23.647467210188957</v>
      </c>
      <c r="AP45" s="27">
        <v>26.76026578608359</v>
      </c>
      <c r="AQ45" s="27">
        <v>30.556968407527844</v>
      </c>
      <c r="AR45" s="27">
        <v>30.556968407527844</v>
      </c>
      <c r="AS45" s="27">
        <v>34.603587960019993</v>
      </c>
      <c r="AT45" s="27">
        <v>346.03587960019996</v>
      </c>
      <c r="AU45" s="27">
        <v>205.87770074603679</v>
      </c>
      <c r="AV45" s="27">
        <v>4.2499999999999964</v>
      </c>
      <c r="AW45" s="27">
        <v>3.7400000000000158</v>
      </c>
      <c r="AX45" s="27">
        <v>3.7400000000000233</v>
      </c>
      <c r="AY45" s="27">
        <v>4.1499999999999995</v>
      </c>
      <c r="AZ45" s="27">
        <v>35.696870322055489</v>
      </c>
      <c r="BA45" s="27">
        <v>27.909836303271124</v>
      </c>
      <c r="BB45" s="27">
        <v>16.210675010370402</v>
      </c>
      <c r="BC45" s="27">
        <v>39.247703400819553</v>
      </c>
      <c r="BD45" s="27">
        <v>158.80936197577864</v>
      </c>
      <c r="BE45" s="27">
        <v>160.89064821889025</v>
      </c>
      <c r="BF45" s="27">
        <v>25.213271250828456</v>
      </c>
      <c r="BG45" s="27">
        <v>35.260050941094448</v>
      </c>
      <c r="BH45" s="27">
        <v>24.305867464922692</v>
      </c>
      <c r="BI45" s="27">
        <v>28.273563789887614</v>
      </c>
      <c r="BJ45" s="27">
        <v>28.368293477908292</v>
      </c>
      <c r="BK45" s="27">
        <v>2.8500000000000023</v>
      </c>
      <c r="BL45" s="27">
        <v>2.7655410523011676</v>
      </c>
      <c r="BM45" s="27">
        <v>4.2999999999999945</v>
      </c>
      <c r="BN45" s="27">
        <v>4.4500000000000055</v>
      </c>
      <c r="BO45" s="27">
        <v>23.728632066379543</v>
      </c>
      <c r="BP45" s="27">
        <v>-9.0251368741589635E-2</v>
      </c>
      <c r="BQ45" s="27">
        <v>-0.60980018421715498</v>
      </c>
      <c r="BR45" s="27">
        <v>67.188879000146827</v>
      </c>
      <c r="BS45" s="27">
        <v>57.186249200552574</v>
      </c>
      <c r="BT45" s="27">
        <v>30.078912498596758</v>
      </c>
      <c r="BU45" s="27">
        <v>23.728632066379543</v>
      </c>
    </row>
    <row r="46" spans="2:73" x14ac:dyDescent="0.25">
      <c r="B46" s="39">
        <v>46874</v>
      </c>
      <c r="C46" s="27">
        <v>1199.0007373679973</v>
      </c>
      <c r="D46" s="27">
        <v>1.3373883379780824</v>
      </c>
      <c r="E46" s="27">
        <v>1.3373883379780824</v>
      </c>
      <c r="F46" s="27">
        <v>1.2148746588001489</v>
      </c>
      <c r="G46" s="27">
        <v>1.2148746588001487</v>
      </c>
      <c r="H46" s="27">
        <v>8.4890334139066468</v>
      </c>
      <c r="I46" s="27">
        <v>10.083024148708821</v>
      </c>
      <c r="J46" s="27">
        <v>9.7084420521228161</v>
      </c>
      <c r="K46" s="27">
        <v>8.9356563996226921</v>
      </c>
      <c r="L46" s="27">
        <v>9.0570775146734785</v>
      </c>
      <c r="M46" s="27">
        <v>1.6062119776794572</v>
      </c>
      <c r="N46" s="27">
        <v>-0.15256704179123756</v>
      </c>
      <c r="O46" s="27">
        <v>10295.23545780337</v>
      </c>
      <c r="P46" s="27">
        <v>127.28259925389517</v>
      </c>
      <c r="Q46" s="27">
        <v>1.6701827648916925</v>
      </c>
      <c r="R46" s="27">
        <v>1269.112043434912</v>
      </c>
      <c r="S46" s="27">
        <v>601.75422344717151</v>
      </c>
      <c r="T46" s="27">
        <v>603.75422344717151</v>
      </c>
      <c r="U46" s="27">
        <v>641.60323842240871</v>
      </c>
      <c r="V46" s="27">
        <v>588.42000879011118</v>
      </c>
      <c r="W46" s="27">
        <v>783.41196354812234</v>
      </c>
      <c r="X46" s="27">
        <v>1240.9809512688776</v>
      </c>
      <c r="Y46" s="27">
        <v>637.16136984871457</v>
      </c>
      <c r="Z46" s="27">
        <v>0.13088124999999995</v>
      </c>
      <c r="AA46" s="27">
        <v>1.0881250000000049E-2</v>
      </c>
      <c r="AB46" s="27">
        <v>2.1260936193750002</v>
      </c>
      <c r="AC46" s="27">
        <v>0.16607764894289789</v>
      </c>
      <c r="AD46" s="27">
        <v>0.16607764894289789</v>
      </c>
      <c r="AE46" s="27">
        <v>2.0549999999999997</v>
      </c>
      <c r="AF46" s="27">
        <v>1.240081302844589</v>
      </c>
      <c r="AG46" s="27">
        <v>2094.2987330531541</v>
      </c>
      <c r="AH46" s="27">
        <v>1416.3460828900584</v>
      </c>
      <c r="AI46" s="27">
        <v>1460.000000000005</v>
      </c>
      <c r="AJ46" s="27">
        <v>488.60323842240871</v>
      </c>
      <c r="AK46" s="27">
        <v>-1.5408489988133924</v>
      </c>
      <c r="AL46" s="27">
        <v>15.532600396520722</v>
      </c>
      <c r="AM46" s="27">
        <v>67.552352249384754</v>
      </c>
      <c r="AN46" s="27">
        <v>35.150676506402121</v>
      </c>
      <c r="AO46" s="27">
        <v>23.427191947994299</v>
      </c>
      <c r="AP46" s="27">
        <v>26.736978566425538</v>
      </c>
      <c r="AQ46" s="27">
        <v>30.379364118684965</v>
      </c>
      <c r="AR46" s="27">
        <v>30.379364118684965</v>
      </c>
      <c r="AS46" s="27">
        <v>34.548590700919938</v>
      </c>
      <c r="AT46" s="27">
        <v>345.48590700919937</v>
      </c>
      <c r="AU46" s="27">
        <v>205.96006829984594</v>
      </c>
      <c r="AV46" s="27">
        <v>4.2499999999999964</v>
      </c>
      <c r="AW46" s="27">
        <v>3.7400000000000158</v>
      </c>
      <c r="AX46" s="27">
        <v>3.7400000000000233</v>
      </c>
      <c r="AY46" s="27">
        <v>4.1499999999999995</v>
      </c>
      <c r="AZ46" s="27">
        <v>35.650672281817897</v>
      </c>
      <c r="BA46" s="27">
        <v>27.880889876066689</v>
      </c>
      <c r="BB46" s="27">
        <v>15.95937397020915</v>
      </c>
      <c r="BC46" s="27">
        <v>39.20893640812811</v>
      </c>
      <c r="BD46" s="27">
        <v>159.20849618664093</v>
      </c>
      <c r="BE46" s="27">
        <v>159.77214865720009</v>
      </c>
      <c r="BF46" s="27">
        <v>25.19315093461832</v>
      </c>
      <c r="BG46" s="27">
        <v>35.295385193966581</v>
      </c>
      <c r="BH46" s="27">
        <v>24.296167428021594</v>
      </c>
      <c r="BI46" s="27">
        <v>28.278101055254758</v>
      </c>
      <c r="BJ46" s="27">
        <v>28.339993105324588</v>
      </c>
      <c r="BK46" s="27">
        <v>2.8500000000000023</v>
      </c>
      <c r="BL46" s="27">
        <v>2.7655410523011676</v>
      </c>
      <c r="BM46" s="27">
        <v>4.2999999999999945</v>
      </c>
      <c r="BN46" s="27">
        <v>4.4500000000000055</v>
      </c>
      <c r="BO46" s="27">
        <v>23.798063034992701</v>
      </c>
      <c r="BP46" s="27">
        <v>-9.0251368741589635E-2</v>
      </c>
      <c r="BQ46" s="27">
        <v>-0.60980018421715498</v>
      </c>
      <c r="BR46" s="27">
        <v>67.412841930147309</v>
      </c>
      <c r="BS46" s="27">
        <v>57.406107301485498</v>
      </c>
      <c r="BT46" s="27">
        <v>30.228574025041848</v>
      </c>
      <c r="BU46" s="27">
        <v>23.798063034992701</v>
      </c>
    </row>
    <row r="47" spans="2:73" x14ac:dyDescent="0.25">
      <c r="B47" s="39">
        <v>46905</v>
      </c>
      <c r="C47" s="27">
        <v>1199.0007373679973</v>
      </c>
      <c r="D47" s="27">
        <v>1.3373883379780824</v>
      </c>
      <c r="E47" s="27">
        <v>1.3373883379780824</v>
      </c>
      <c r="F47" s="27">
        <v>1.2148746588001489</v>
      </c>
      <c r="G47" s="27">
        <v>1.2148746588001487</v>
      </c>
      <c r="H47" s="27">
        <v>8.3827452358886276</v>
      </c>
      <c r="I47" s="27">
        <v>9.9116488712335435</v>
      </c>
      <c r="J47" s="27">
        <v>9.5385771131531278</v>
      </c>
      <c r="K47" s="27">
        <v>8.8009326056707575</v>
      </c>
      <c r="L47" s="27">
        <v>8.9223586046722545</v>
      </c>
      <c r="M47" s="27">
        <v>1.5992291217239625</v>
      </c>
      <c r="N47" s="27">
        <v>-0.14983082461720718</v>
      </c>
      <c r="O47" s="27">
        <v>10282.81200457528</v>
      </c>
      <c r="P47" s="27">
        <v>126.53183556242691</v>
      </c>
      <c r="Q47" s="27">
        <v>1.6702386578659765</v>
      </c>
      <c r="R47" s="27">
        <v>1269.4948760352095</v>
      </c>
      <c r="S47" s="27">
        <v>601.95104574701736</v>
      </c>
      <c r="T47" s="27">
        <v>603.95104574701736</v>
      </c>
      <c r="U47" s="27">
        <v>641.73257518277831</v>
      </c>
      <c r="V47" s="27">
        <v>588.39537987247923</v>
      </c>
      <c r="W47" s="27">
        <v>783.28448263092537</v>
      </c>
      <c r="X47" s="27">
        <v>1241.1051114440922</v>
      </c>
      <c r="Y47" s="27">
        <v>637.28981120074309</v>
      </c>
      <c r="Z47" s="27">
        <v>0.13088124999999995</v>
      </c>
      <c r="AA47" s="27">
        <v>1.0881250000000049E-2</v>
      </c>
      <c r="AB47" s="27">
        <v>2.1158873493750003</v>
      </c>
      <c r="AC47" s="27">
        <v>0.16607764894289789</v>
      </c>
      <c r="AD47" s="27">
        <v>0.16607764894289789</v>
      </c>
      <c r="AE47" s="27">
        <v>2.0549999999999997</v>
      </c>
      <c r="AF47" s="27">
        <v>1.240081302844589</v>
      </c>
      <c r="AG47" s="27">
        <v>2094.2987330531541</v>
      </c>
      <c r="AH47" s="27">
        <v>1416.2572900042828</v>
      </c>
      <c r="AI47" s="27">
        <v>1460.000000000005</v>
      </c>
      <c r="AJ47" s="27">
        <v>489.73257518277831</v>
      </c>
      <c r="AK47" s="27">
        <v>-1.5408489988133924</v>
      </c>
      <c r="AL47" s="27">
        <v>15.683064048776199</v>
      </c>
      <c r="AM47" s="27">
        <v>67.804057892207226</v>
      </c>
      <c r="AN47" s="27">
        <v>35.122595278915476</v>
      </c>
      <c r="AO47" s="27">
        <v>23.186265879968893</v>
      </c>
      <c r="AP47" s="27">
        <v>26.713818860138545</v>
      </c>
      <c r="AQ47" s="27">
        <v>30.213800798577182</v>
      </c>
      <c r="AR47" s="27">
        <v>30.213800798577182</v>
      </c>
      <c r="AS47" s="27">
        <v>34.469532140963594</v>
      </c>
      <c r="AT47" s="27">
        <v>344.69532140963594</v>
      </c>
      <c r="AU47" s="27">
        <v>205.83651696913219</v>
      </c>
      <c r="AV47" s="27">
        <v>4.2499999999999964</v>
      </c>
      <c r="AW47" s="27">
        <v>3.7400000000000158</v>
      </c>
      <c r="AX47" s="27">
        <v>3.7400000000000233</v>
      </c>
      <c r="AY47" s="27">
        <v>4.1499999999999995</v>
      </c>
      <c r="AZ47" s="27">
        <v>35.593813155371613</v>
      </c>
      <c r="BA47" s="27">
        <v>27.854663719400346</v>
      </c>
      <c r="BB47" s="27">
        <v>15.691370470042273</v>
      </c>
      <c r="BC47" s="27">
        <v>39.135279122014367</v>
      </c>
      <c r="BD47" s="27">
        <v>159.11638829182655</v>
      </c>
      <c r="BE47" s="27">
        <v>158.60638855064983</v>
      </c>
      <c r="BF47" s="27">
        <v>25.173030618408177</v>
      </c>
      <c r="BG47" s="27">
        <v>35.327186021551491</v>
      </c>
      <c r="BH47" s="27">
        <v>24.284042381895226</v>
      </c>
      <c r="BI47" s="27">
        <v>28.279744007708921</v>
      </c>
      <c r="BJ47" s="27">
        <v>28.31452276999925</v>
      </c>
      <c r="BK47" s="27">
        <v>2.8500000000000023</v>
      </c>
      <c r="BL47" s="27">
        <v>2.7655410523011676</v>
      </c>
      <c r="BM47" s="27">
        <v>4.2999999999999945</v>
      </c>
      <c r="BN47" s="27">
        <v>4.4500000000000055</v>
      </c>
      <c r="BO47" s="27">
        <v>23.869888174937348</v>
      </c>
      <c r="BP47" s="27">
        <v>-9.0251368741589635E-2</v>
      </c>
      <c r="BQ47" s="27">
        <v>-0.60980018421715498</v>
      </c>
      <c r="BR47" s="27">
        <v>67.636804860147805</v>
      </c>
      <c r="BS47" s="27">
        <v>57.631751141916659</v>
      </c>
      <c r="BT47" s="27">
        <v>30.387398502085613</v>
      </c>
      <c r="BU47" s="27">
        <v>23.869888174937348</v>
      </c>
    </row>
    <row r="48" spans="2:73" x14ac:dyDescent="0.25">
      <c r="B48" s="39">
        <v>46935</v>
      </c>
      <c r="C48" s="27">
        <v>1184.5876828839205</v>
      </c>
      <c r="D48" s="27">
        <v>1.3373883379780824</v>
      </c>
      <c r="E48" s="27">
        <v>1.3373883379780824</v>
      </c>
      <c r="F48" s="27">
        <v>1.2148746588001489</v>
      </c>
      <c r="G48" s="27">
        <v>1.2148746588001487</v>
      </c>
      <c r="H48" s="27">
        <v>8.3272954175874965</v>
      </c>
      <c r="I48" s="27">
        <v>9.8769742821209707</v>
      </c>
      <c r="J48" s="27">
        <v>9.5032767987042455</v>
      </c>
      <c r="K48" s="27">
        <v>8.7952255610182792</v>
      </c>
      <c r="L48" s="27">
        <v>8.9156560169984438</v>
      </c>
      <c r="M48" s="27">
        <v>1.6111088414731087</v>
      </c>
      <c r="N48" s="27">
        <v>-0.1364724642883049</v>
      </c>
      <c r="O48" s="27">
        <v>10249.734123324397</v>
      </c>
      <c r="P48" s="27">
        <v>125.86673779925833</v>
      </c>
      <c r="Q48" s="27">
        <v>1.6702857505718576</v>
      </c>
      <c r="R48" s="27">
        <v>1269.9988909407089</v>
      </c>
      <c r="S48" s="27">
        <v>602.14399860969513</v>
      </c>
      <c r="T48" s="27">
        <v>604.14399860969513</v>
      </c>
      <c r="U48" s="27">
        <v>641.85893271915313</v>
      </c>
      <c r="V48" s="27">
        <v>588.37098645633694</v>
      </c>
      <c r="W48" s="27">
        <v>783.15955806265072</v>
      </c>
      <c r="X48" s="27">
        <v>1241.3534317945212</v>
      </c>
      <c r="Y48" s="27">
        <v>637.41529395417376</v>
      </c>
      <c r="Z48" s="27">
        <v>0.13088124999999995</v>
      </c>
      <c r="AA48" s="27">
        <v>1.0881250000000049E-2</v>
      </c>
      <c r="AB48" s="27">
        <v>2.1205652231250003</v>
      </c>
      <c r="AC48" s="27">
        <v>0.16607764894289789</v>
      </c>
      <c r="AD48" s="27">
        <v>0.16607764894289789</v>
      </c>
      <c r="AE48" s="27">
        <v>2.0549999999999997</v>
      </c>
      <c r="AF48" s="27">
        <v>1.240081302844589</v>
      </c>
      <c r="AG48" s="27">
        <v>2094.7177184953975</v>
      </c>
      <c r="AH48" s="27">
        <v>1416.3147334045907</v>
      </c>
      <c r="AI48" s="27">
        <v>1460.000000000005</v>
      </c>
      <c r="AJ48" s="27">
        <v>490.85893271915313</v>
      </c>
      <c r="AK48" s="27">
        <v>-1.5408489988133924</v>
      </c>
      <c r="AL48" s="27">
        <v>15.824024733520805</v>
      </c>
      <c r="AM48" s="27">
        <v>68.042157824606875</v>
      </c>
      <c r="AN48" s="27">
        <v>35.098024204864672</v>
      </c>
      <c r="AO48" s="27">
        <v>22.949928879905876</v>
      </c>
      <c r="AP48" s="27">
        <v>26.693189712666506</v>
      </c>
      <c r="AQ48" s="27">
        <v>30.072319415939628</v>
      </c>
      <c r="AR48" s="27">
        <v>30.072319415939628</v>
      </c>
      <c r="AS48" s="27">
        <v>34.383598923619751</v>
      </c>
      <c r="AT48" s="27">
        <v>343.83598923619752</v>
      </c>
      <c r="AU48" s="27">
        <v>205.67178186151384</v>
      </c>
      <c r="AV48" s="27">
        <v>4.2499999999999964</v>
      </c>
      <c r="AW48" s="27">
        <v>3.7400000000000158</v>
      </c>
      <c r="AX48" s="27">
        <v>3.7400000000000233</v>
      </c>
      <c r="AY48" s="27">
        <v>4.1499999999999995</v>
      </c>
      <c r="AZ48" s="27">
        <v>35.540507724328222</v>
      </c>
      <c r="BA48" s="27">
        <v>27.831235036396038</v>
      </c>
      <c r="BB48" s="27">
        <v>15.471267935040242</v>
      </c>
      <c r="BC48" s="27">
        <v>38.999594647594307</v>
      </c>
      <c r="BD48" s="27">
        <v>157.76547250121578</v>
      </c>
      <c r="BE48" s="27">
        <v>157.50364250391311</v>
      </c>
      <c r="BF48" s="27">
        <v>25.150395262671775</v>
      </c>
      <c r="BG48" s="27">
        <v>35.351919998561975</v>
      </c>
      <c r="BH48" s="27">
        <v>24.269492326543578</v>
      </c>
      <c r="BI48" s="27">
        <v>28.281398043454089</v>
      </c>
      <c r="BJ48" s="27">
        <v>28.289052434673916</v>
      </c>
      <c r="BK48" s="27">
        <v>2.8500000000000023</v>
      </c>
      <c r="BL48" s="27">
        <v>2.7655410523011676</v>
      </c>
      <c r="BM48" s="27">
        <v>4.2999999999999945</v>
      </c>
      <c r="BN48" s="27">
        <v>4.4500000000000055</v>
      </c>
      <c r="BO48" s="27">
        <v>23.939319143550506</v>
      </c>
      <c r="BP48" s="27">
        <v>-0.11879787667455444</v>
      </c>
      <c r="BQ48" s="27">
        <v>-0.81969340762469978</v>
      </c>
      <c r="BR48" s="27">
        <v>67.860767790148302</v>
      </c>
      <c r="BS48" s="27">
        <v>57.851609242849577</v>
      </c>
      <c r="BT48" s="27">
        <v>30.54011434539693</v>
      </c>
      <c r="BU48" s="27">
        <v>23.939319143550506</v>
      </c>
    </row>
    <row r="49" spans="2:73" x14ac:dyDescent="0.25">
      <c r="B49" s="39">
        <v>46966</v>
      </c>
      <c r="C49" s="27">
        <v>1170.0564886089905</v>
      </c>
      <c r="D49" s="27">
        <v>1.3373883379780824</v>
      </c>
      <c r="E49" s="27">
        <v>1.3373883379780824</v>
      </c>
      <c r="F49" s="27">
        <v>1.2148746588001489</v>
      </c>
      <c r="G49" s="27">
        <v>1.2148746588001487</v>
      </c>
      <c r="H49" s="27">
        <v>8.2833414220192161</v>
      </c>
      <c r="I49" s="27">
        <v>9.8717965653932769</v>
      </c>
      <c r="J49" s="27">
        <v>9.4992880530913215</v>
      </c>
      <c r="K49" s="27">
        <v>8.7550208964704126</v>
      </c>
      <c r="L49" s="27">
        <v>8.8758023943685433</v>
      </c>
      <c r="M49" s="27">
        <v>1.6038069607119156</v>
      </c>
      <c r="N49" s="27">
        <v>-0.13367730650942392</v>
      </c>
      <c r="O49" s="27">
        <v>10196.99924127283</v>
      </c>
      <c r="P49" s="27">
        <v>123.77272183323088</v>
      </c>
      <c r="Q49" s="27">
        <v>1.6703428038263692</v>
      </c>
      <c r="R49" s="27">
        <v>1270.6406092521402</v>
      </c>
      <c r="S49" s="27">
        <v>602.34573304563298</v>
      </c>
      <c r="T49" s="27">
        <v>604.34573304563298</v>
      </c>
      <c r="U49" s="27">
        <v>641.9906221944683</v>
      </c>
      <c r="V49" s="27">
        <v>588.34524773291753</v>
      </c>
      <c r="W49" s="27">
        <v>783.02900868149823</v>
      </c>
      <c r="X49" s="27">
        <v>1241.7259123201645</v>
      </c>
      <c r="Y49" s="27">
        <v>637.54607173312138</v>
      </c>
      <c r="Z49" s="27">
        <v>0.13088124999999995</v>
      </c>
      <c r="AA49" s="27">
        <v>1.0881250000000049E-2</v>
      </c>
      <c r="AB49" s="27">
        <v>2.1246052050000004</v>
      </c>
      <c r="AC49" s="27">
        <v>0.16607764894289789</v>
      </c>
      <c r="AD49" s="27">
        <v>0.16607764894289789</v>
      </c>
      <c r="AE49" s="27">
        <v>2.0549999999999997</v>
      </c>
      <c r="AF49" s="27">
        <v>1.240081302844589</v>
      </c>
      <c r="AG49" s="27">
        <v>2095.1367039376405</v>
      </c>
      <c r="AH49" s="27">
        <v>1416.5035483111576</v>
      </c>
      <c r="AI49" s="27">
        <v>1460.000000000005</v>
      </c>
      <c r="AJ49" s="27">
        <v>491.9906221944683</v>
      </c>
      <c r="AK49" s="27">
        <v>-1.5408489988133924</v>
      </c>
      <c r="AL49" s="27">
        <v>15.972904557857804</v>
      </c>
      <c r="AM49" s="27">
        <v>68.273454901795105</v>
      </c>
      <c r="AN49" s="27">
        <v>35.07345313081386</v>
      </c>
      <c r="AO49" s="27">
        <v>22.706708277899278</v>
      </c>
      <c r="AP49" s="27">
        <v>26.5791674421042</v>
      </c>
      <c r="AQ49" s="27">
        <v>29.939868759853407</v>
      </c>
      <c r="AR49" s="27">
        <v>29.939868759853407</v>
      </c>
      <c r="AS49" s="27">
        <v>34.294228377582151</v>
      </c>
      <c r="AT49" s="27">
        <v>342.94228377582152</v>
      </c>
      <c r="AU49" s="27">
        <v>205.58941430770466</v>
      </c>
      <c r="AV49" s="27">
        <v>4.2499999999999964</v>
      </c>
      <c r="AW49" s="27">
        <v>3.7400000000000158</v>
      </c>
      <c r="AX49" s="27">
        <v>3.7400000000000233</v>
      </c>
      <c r="AY49" s="27">
        <v>4.1499999999999995</v>
      </c>
      <c r="AZ49" s="27">
        <v>35.483648597881945</v>
      </c>
      <c r="BA49" s="27">
        <v>27.816096961461007</v>
      </c>
      <c r="BB49" s="27">
        <v>15.256684406165702</v>
      </c>
      <c r="BC49" s="27">
        <v>38.66619851044787</v>
      </c>
      <c r="BD49" s="27">
        <v>151.42537907482657</v>
      </c>
      <c r="BE49" s="27">
        <v>156.40089645717637</v>
      </c>
      <c r="BF49" s="27">
        <v>25.130274946461636</v>
      </c>
      <c r="BG49" s="27">
        <v>35.362520274423616</v>
      </c>
      <c r="BH49" s="27">
        <v>24.237967206615018</v>
      </c>
      <c r="BI49" s="27">
        <v>28.266029251340296</v>
      </c>
      <c r="BJ49" s="27">
        <v>28.274902248382059</v>
      </c>
      <c r="BK49" s="27">
        <v>2.8500000000000023</v>
      </c>
      <c r="BL49" s="27">
        <v>2.7655410523011676</v>
      </c>
      <c r="BM49" s="27">
        <v>4.2999999999999945</v>
      </c>
      <c r="BN49" s="27">
        <v>4.4500000000000055</v>
      </c>
      <c r="BO49" s="27">
        <v>24.011144283495149</v>
      </c>
      <c r="BP49" s="27">
        <v>-0.10569337793327561</v>
      </c>
      <c r="BQ49" s="27">
        <v>-0.71602737630778335</v>
      </c>
      <c r="BR49" s="27">
        <v>68.084730720148798</v>
      </c>
      <c r="BS49" s="27">
        <v>58.077253083280738</v>
      </c>
      <c r="BT49" s="27">
        <v>30.695884505574469</v>
      </c>
      <c r="BU49" s="27">
        <v>24.011144283495149</v>
      </c>
    </row>
    <row r="50" spans="2:73" x14ac:dyDescent="0.25">
      <c r="B50" s="39">
        <v>46997</v>
      </c>
      <c r="C50" s="27">
        <v>1156.4704126608856</v>
      </c>
      <c r="D50" s="27">
        <v>1.3373883379780824</v>
      </c>
      <c r="E50" s="27">
        <v>1.3373883379780824</v>
      </c>
      <c r="F50" s="27">
        <v>1.2148746588001489</v>
      </c>
      <c r="G50" s="27">
        <v>1.2148746588001487</v>
      </c>
      <c r="H50" s="27">
        <v>8.2288677876590413</v>
      </c>
      <c r="I50" s="27">
        <v>9.9151003977117398</v>
      </c>
      <c r="J50" s="27">
        <v>9.5467566309945671</v>
      </c>
      <c r="K50" s="27">
        <v>8.780600373092474</v>
      </c>
      <c r="L50" s="27">
        <v>8.8999160607380787</v>
      </c>
      <c r="M50" s="27">
        <v>1.5917094823548115</v>
      </c>
      <c r="N50" s="27">
        <v>-0.11661534792701012</v>
      </c>
      <c r="O50" s="27">
        <v>10123.597571244136</v>
      </c>
      <c r="P50" s="27">
        <v>122.66868356164548</v>
      </c>
      <c r="Q50" s="27">
        <v>1.6704030635193048</v>
      </c>
      <c r="R50" s="27">
        <v>1271.7928314469382</v>
      </c>
      <c r="S50" s="27">
        <v>602.54964983248499</v>
      </c>
      <c r="T50" s="27">
        <v>604.54964983248499</v>
      </c>
      <c r="U50" s="27">
        <v>642.12334056935106</v>
      </c>
      <c r="V50" s="27">
        <v>588.3190112974205</v>
      </c>
      <c r="W50" s="27">
        <v>782.8971152510826</v>
      </c>
      <c r="X50" s="27">
        <v>1242.5950335466659</v>
      </c>
      <c r="Y50" s="27">
        <v>637.67787128848579</v>
      </c>
      <c r="Z50" s="27">
        <v>0.13088124999999995</v>
      </c>
      <c r="AA50" s="27">
        <v>1.0881250000000049E-2</v>
      </c>
      <c r="AB50" s="27">
        <v>2.1290704481250002</v>
      </c>
      <c r="AC50" s="27">
        <v>0.16607764894289789</v>
      </c>
      <c r="AD50" s="27">
        <v>0.16607764894289789</v>
      </c>
      <c r="AE50" s="27">
        <v>2.0549999999999997</v>
      </c>
      <c r="AF50" s="27">
        <v>1.240081302844589</v>
      </c>
      <c r="AG50" s="27">
        <v>2095.9746748221273</v>
      </c>
      <c r="AH50" s="27">
        <v>1417.1146264137597</v>
      </c>
      <c r="AI50" s="27">
        <v>1460.000000000005</v>
      </c>
      <c r="AJ50" s="27">
        <v>493.12334056935106</v>
      </c>
      <c r="AK50" s="27">
        <v>-1.5408489988133924</v>
      </c>
      <c r="AL50" s="27">
        <v>16.132871177624153</v>
      </c>
      <c r="AM50" s="27">
        <v>68.504751978983307</v>
      </c>
      <c r="AN50" s="27">
        <v>35.052392210198882</v>
      </c>
      <c r="AO50" s="27">
        <v>22.463487675892672</v>
      </c>
      <c r="AP50" s="27">
        <v>26.523993710735233</v>
      </c>
      <c r="AQ50" s="27">
        <v>29.825479556869858</v>
      </c>
      <c r="AR50" s="27">
        <v>29.825479556869858</v>
      </c>
      <c r="AS50" s="27">
        <v>34.201420502850794</v>
      </c>
      <c r="AT50" s="27">
        <v>342.01420502850794</v>
      </c>
      <c r="AU50" s="27">
        <v>205.56882241925237</v>
      </c>
      <c r="AV50" s="27">
        <v>4.2499999999999964</v>
      </c>
      <c r="AW50" s="27">
        <v>3.7400000000000158</v>
      </c>
      <c r="AX50" s="27">
        <v>3.7400000000000233</v>
      </c>
      <c r="AY50" s="27">
        <v>4.1499999999999995</v>
      </c>
      <c r="AZ50" s="27">
        <v>35.426789471435661</v>
      </c>
      <c r="BA50" s="27">
        <v>27.806504567685643</v>
      </c>
      <c r="BB50" s="27">
        <v>15.005917786577456</v>
      </c>
      <c r="BC50" s="27">
        <v>38.263021786456839</v>
      </c>
      <c r="BD50" s="27">
        <v>145.00852906942532</v>
      </c>
      <c r="BE50" s="27">
        <v>155.31390392539299</v>
      </c>
      <c r="BF50" s="27">
        <v>25.107639590725231</v>
      </c>
      <c r="BG50" s="27">
        <v>35.369587124998034</v>
      </c>
      <c r="BH50" s="27">
        <v>24.19916705901063</v>
      </c>
      <c r="BI50" s="27">
        <v>28.244985407399916</v>
      </c>
      <c r="BJ50" s="27">
        <v>28.263582099348579</v>
      </c>
      <c r="BK50" s="27">
        <v>2.8500000000000023</v>
      </c>
      <c r="BL50" s="27">
        <v>2.7655410523011676</v>
      </c>
      <c r="BM50" s="27">
        <v>4.2999999999999945</v>
      </c>
      <c r="BN50" s="27">
        <v>4.4500000000000055</v>
      </c>
      <c r="BO50" s="27">
        <v>24.085363594771287</v>
      </c>
      <c r="BP50" s="27">
        <v>-8.1145005635563233E-2</v>
      </c>
      <c r="BQ50" s="27">
        <v>-0.57735881441680237</v>
      </c>
      <c r="BR50" s="27">
        <v>68.322267161058392</v>
      </c>
      <c r="BS50" s="27">
        <v>58.308682663210128</v>
      </c>
      <c r="BT50" s="27">
        <v>30.854708982618241</v>
      </c>
      <c r="BU50" s="27">
        <v>24.085363594771287</v>
      </c>
    </row>
    <row r="51" spans="2:73" x14ac:dyDescent="0.25">
      <c r="B51" s="39">
        <v>47027</v>
      </c>
      <c r="C51" s="27">
        <v>1151.5085414450557</v>
      </c>
      <c r="D51" s="27">
        <v>1.3373883379780824</v>
      </c>
      <c r="E51" s="27">
        <v>1.3373883379780824</v>
      </c>
      <c r="F51" s="27">
        <v>1.2148746588001489</v>
      </c>
      <c r="G51" s="27">
        <v>1.2148746588001487</v>
      </c>
      <c r="H51" s="27">
        <v>8.2209947090589015</v>
      </c>
      <c r="I51" s="27">
        <v>10.035367884840309</v>
      </c>
      <c r="J51" s="27">
        <v>9.6682551498477203</v>
      </c>
      <c r="K51" s="27">
        <v>9.1043365194858286</v>
      </c>
      <c r="L51" s="27">
        <v>9.2226675254779469</v>
      </c>
      <c r="M51" s="27">
        <v>1.5720970008845778</v>
      </c>
      <c r="N51" s="27">
        <v>-0.10674228452942483</v>
      </c>
      <c r="O51" s="27">
        <v>10045.004379114065</v>
      </c>
      <c r="P51" s="27">
        <v>121.61036545081255</v>
      </c>
      <c r="Q51" s="27">
        <v>1.6704667891106675</v>
      </c>
      <c r="R51" s="27">
        <v>1271.1592336482227</v>
      </c>
      <c r="S51" s="27">
        <v>602.74887819821947</v>
      </c>
      <c r="T51" s="27">
        <v>604.74887819821947</v>
      </c>
      <c r="U51" s="27">
        <v>642.25265694788459</v>
      </c>
      <c r="V51" s="27">
        <v>588.29318612202735</v>
      </c>
      <c r="W51" s="27">
        <v>782.76832353646853</v>
      </c>
      <c r="X51" s="27">
        <v>1241.850072495379</v>
      </c>
      <c r="Y51" s="27">
        <v>637.80629239978327</v>
      </c>
      <c r="Z51" s="27">
        <v>0.13088124999999995</v>
      </c>
      <c r="AA51" s="27">
        <v>1.0881250000000049E-2</v>
      </c>
      <c r="AB51" s="27">
        <v>2.1167378718750003</v>
      </c>
      <c r="AC51" s="27">
        <v>0.16607764894289789</v>
      </c>
      <c r="AD51" s="27">
        <v>0.16607764894289789</v>
      </c>
      <c r="AE51" s="27">
        <v>2.0549999999999997</v>
      </c>
      <c r="AF51" s="27">
        <v>1.240081302844589</v>
      </c>
      <c r="AG51" s="27">
        <v>2095.1367039376405</v>
      </c>
      <c r="AH51" s="27">
        <v>1416.0319675282842</v>
      </c>
      <c r="AI51" s="27">
        <v>1460.000000000005</v>
      </c>
      <c r="AJ51" s="27">
        <v>494.25265694788459</v>
      </c>
      <c r="AK51" s="27">
        <v>-1.5408489988133924</v>
      </c>
      <c r="AL51" s="27">
        <v>16.334017323270952</v>
      </c>
      <c r="AM51" s="27">
        <v>68.722443345748715</v>
      </c>
      <c r="AN51" s="27">
        <v>35.031331289583896</v>
      </c>
      <c r="AO51" s="27">
        <v>22.236328811754433</v>
      </c>
      <c r="AP51" s="27">
        <v>26.479563180443467</v>
      </c>
      <c r="AQ51" s="27">
        <v>29.729151806988966</v>
      </c>
      <c r="AR51" s="27">
        <v>29.729151806988966</v>
      </c>
      <c r="AS51" s="27">
        <v>34.112049956813195</v>
      </c>
      <c r="AT51" s="27">
        <v>341.12049956813195</v>
      </c>
      <c r="AU51" s="27">
        <v>205.58941430770466</v>
      </c>
      <c r="AV51" s="27">
        <v>4.2499999999999964</v>
      </c>
      <c r="AW51" s="27">
        <v>3.7400000000000158</v>
      </c>
      <c r="AX51" s="27">
        <v>3.7400000000000233</v>
      </c>
      <c r="AY51" s="27">
        <v>4.1499999999999995</v>
      </c>
      <c r="AZ51" s="27">
        <v>35.369930344989378</v>
      </c>
      <c r="BA51" s="27">
        <v>27.796932350928085</v>
      </c>
      <c r="BB51" s="27">
        <v>14.740726125176792</v>
      </c>
      <c r="BC51" s="27">
        <v>37.844338265389219</v>
      </c>
      <c r="BD51" s="27">
        <v>143.25847906795229</v>
      </c>
      <c r="BE51" s="27">
        <v>154.25841842351639</v>
      </c>
      <c r="BF51" s="27">
        <v>25.085004234988826</v>
      </c>
      <c r="BG51" s="27">
        <v>35.373120550285257</v>
      </c>
      <c r="BH51" s="27">
        <v>24.160366911406243</v>
      </c>
      <c r="BI51" s="27">
        <v>28.226789128779153</v>
      </c>
      <c r="BJ51" s="27">
        <v>28.252261950315091</v>
      </c>
      <c r="BK51" s="27">
        <v>2.8500000000000023</v>
      </c>
      <c r="BL51" s="27">
        <v>2.7655410523011676</v>
      </c>
      <c r="BM51" s="27">
        <v>4.2999999999999945</v>
      </c>
      <c r="BN51" s="27">
        <v>4.4500000000000055</v>
      </c>
      <c r="BO51" s="27">
        <v>24.15718873471593</v>
      </c>
      <c r="BP51" s="27">
        <v>-5.5369214722965236E-2</v>
      </c>
      <c r="BQ51" s="27">
        <v>-0.32612113851933455</v>
      </c>
      <c r="BR51" s="27">
        <v>68.566590357422569</v>
      </c>
      <c r="BS51" s="27">
        <v>58.540112243139518</v>
      </c>
      <c r="BT51" s="27">
        <v>31.019642093394463</v>
      </c>
      <c r="BU51" s="27">
        <v>24.15718873471593</v>
      </c>
    </row>
    <row r="52" spans="2:73" x14ac:dyDescent="0.25">
      <c r="B52" s="39">
        <v>47058</v>
      </c>
      <c r="C52" s="27">
        <v>1123.8139602744579</v>
      </c>
      <c r="D52" s="27">
        <v>1.3373883379780824</v>
      </c>
      <c r="E52" s="27">
        <v>1.3373883379780824</v>
      </c>
      <c r="F52" s="27">
        <v>1.2148746588001491</v>
      </c>
      <c r="G52" s="27">
        <v>1.2148746588001489</v>
      </c>
      <c r="H52" s="27">
        <v>8.1913844681843297</v>
      </c>
      <c r="I52" s="27">
        <v>10.0578223856687</v>
      </c>
      <c r="J52" s="27">
        <v>9.6928385160970603</v>
      </c>
      <c r="K52" s="27">
        <v>9.1538750096179378</v>
      </c>
      <c r="L52" s="27">
        <v>9.272120617080704</v>
      </c>
      <c r="M52" s="27">
        <v>1.5895791119925038</v>
      </c>
      <c r="N52" s="27">
        <v>-0.18089658209893389</v>
      </c>
      <c r="O52" s="27">
        <v>10077.184582158199</v>
      </c>
      <c r="P52" s="27">
        <v>120.54345509657801</v>
      </c>
      <c r="Q52" s="27">
        <v>1.7708257344613341</v>
      </c>
      <c r="R52" s="27">
        <v>1270.4256968839948</v>
      </c>
      <c r="S52" s="27">
        <v>602.9565118445679</v>
      </c>
      <c r="T52" s="27">
        <v>604.9565118445679</v>
      </c>
      <c r="U52" s="27">
        <v>642.38709174880319</v>
      </c>
      <c r="V52" s="27">
        <v>588.26608864115769</v>
      </c>
      <c r="W52" s="27">
        <v>782.63417252396664</v>
      </c>
      <c r="X52" s="27">
        <v>1241.6950384376528</v>
      </c>
      <c r="Y52" s="27">
        <v>637.93979649823427</v>
      </c>
      <c r="Z52" s="27">
        <v>9.7037499999999915E-2</v>
      </c>
      <c r="AA52" s="27">
        <v>-2.339999999999999E-2</v>
      </c>
      <c r="AB52" s="27">
        <v>2.1553844670000011</v>
      </c>
      <c r="AC52" s="27">
        <v>0.16607764894289789</v>
      </c>
      <c r="AD52" s="27">
        <v>0.16607764894289789</v>
      </c>
      <c r="AE52" s="27">
        <v>2.0549999999999997</v>
      </c>
      <c r="AF52" s="27">
        <v>1.2400866711903902</v>
      </c>
      <c r="AG52" s="27">
        <v>2094.2295618948815</v>
      </c>
      <c r="AH52" s="27">
        <v>1414.9590059963782</v>
      </c>
      <c r="AI52" s="27">
        <v>1460.0000000000061</v>
      </c>
      <c r="AJ52" s="27">
        <v>495.38709174880319</v>
      </c>
      <c r="AK52" s="27">
        <v>-1.5426609744428403</v>
      </c>
      <c r="AL52" s="27">
        <v>15.752286376575071</v>
      </c>
      <c r="AM52" s="27">
        <v>68.045422587221054</v>
      </c>
      <c r="AN52" s="27">
        <v>35.010299557478568</v>
      </c>
      <c r="AO52" s="27">
        <v>22.013618679048559</v>
      </c>
      <c r="AP52" s="27">
        <v>26.791995500031614</v>
      </c>
      <c r="AQ52" s="27">
        <v>29.643374298217456</v>
      </c>
      <c r="AR52" s="27">
        <v>29.643374298217456</v>
      </c>
      <c r="AS52" s="27">
        <v>34.01912895366241</v>
      </c>
      <c r="AT52" s="27">
        <v>340.19128953662414</v>
      </c>
      <c r="AU52" s="27">
        <v>205.89818512044178</v>
      </c>
      <c r="AV52" s="27">
        <v>4.2497992</v>
      </c>
      <c r="AW52" s="27">
        <v>3.7401848000000211</v>
      </c>
      <c r="AX52" s="27">
        <v>3.7401848000000153</v>
      </c>
      <c r="AY52" s="27">
        <v>4.1502056000000023</v>
      </c>
      <c r="AZ52" s="27">
        <v>35.315297837442742</v>
      </c>
      <c r="BA52" s="27">
        <v>27.786760312498249</v>
      </c>
      <c r="BB52" s="27">
        <v>14.407241355969076</v>
      </c>
      <c r="BC52" s="27">
        <v>37.39524557201959</v>
      </c>
      <c r="BD52" s="27">
        <v>142.68709188281701</v>
      </c>
      <c r="BE52" s="27">
        <v>153.18154296262946</v>
      </c>
      <c r="BF52" s="27">
        <v>25.058448027393066</v>
      </c>
      <c r="BG52" s="27">
        <v>35.374126277239462</v>
      </c>
      <c r="BH52" s="27">
        <v>24.118032960224411</v>
      </c>
      <c r="BI52" s="27">
        <v>28.206190406709474</v>
      </c>
      <c r="BJ52" s="27">
        <v>28.24196991588461</v>
      </c>
      <c r="BK52" s="27">
        <v>2.8501199999999933</v>
      </c>
      <c r="BL52" s="27">
        <v>2.7654113892288863</v>
      </c>
      <c r="BM52" s="27">
        <v>4.2997759999999889</v>
      </c>
      <c r="BN52" s="27">
        <v>4.4501800000000129</v>
      </c>
      <c r="BO52" s="27">
        <v>23.910671941269264</v>
      </c>
      <c r="BP52" s="27">
        <v>4.0483930486515482E-2</v>
      </c>
      <c r="BQ52" s="27">
        <v>8.4809467217039136E-2</v>
      </c>
      <c r="BR52" s="27">
        <v>68.660991302798053</v>
      </c>
      <c r="BS52" s="27">
        <v>58.599550582179269</v>
      </c>
      <c r="BT52" s="27">
        <v>31.222847703505622</v>
      </c>
      <c r="BU52" s="27">
        <v>23.910671941269264</v>
      </c>
    </row>
    <row r="53" spans="2:73" x14ac:dyDescent="0.25">
      <c r="B53" s="39">
        <v>47088</v>
      </c>
      <c r="C53" s="27">
        <v>1118.6562787247599</v>
      </c>
      <c r="D53" s="27">
        <v>1.3373883379780824</v>
      </c>
      <c r="E53" s="27">
        <v>1.3373883379780824</v>
      </c>
      <c r="F53" s="27">
        <v>1.2148746588001491</v>
      </c>
      <c r="G53" s="27">
        <v>1.2148746588001489</v>
      </c>
      <c r="H53" s="27">
        <v>8.2167962281343421</v>
      </c>
      <c r="I53" s="27">
        <v>10.12453280322716</v>
      </c>
      <c r="J53" s="27">
        <v>9.762020979842946</v>
      </c>
      <c r="K53" s="27">
        <v>9.2682922118434465</v>
      </c>
      <c r="L53" s="27">
        <v>9.3852190358029581</v>
      </c>
      <c r="M53" s="27">
        <v>1.5820225973403443</v>
      </c>
      <c r="N53" s="27">
        <v>-0.22327929321388273</v>
      </c>
      <c r="O53" s="27">
        <v>10044.582880787635</v>
      </c>
      <c r="P53" s="27">
        <v>119.53140260243237</v>
      </c>
      <c r="Q53" s="27">
        <v>1.7708875209609714</v>
      </c>
      <c r="R53" s="27">
        <v>1269.922165125761</v>
      </c>
      <c r="S53" s="27">
        <v>603.15897949908003</v>
      </c>
      <c r="T53" s="27">
        <v>605.15897949908003</v>
      </c>
      <c r="U53" s="27">
        <v>642.51787747458661</v>
      </c>
      <c r="V53" s="27">
        <v>588.23950204114249</v>
      </c>
      <c r="W53" s="27">
        <v>782.50343246318039</v>
      </c>
      <c r="X53" s="27">
        <v>1240.9502448526659</v>
      </c>
      <c r="Y53" s="27">
        <v>638.06967678437775</v>
      </c>
      <c r="Z53" s="27">
        <v>9.7037499999999915E-2</v>
      </c>
      <c r="AA53" s="27">
        <v>-2.339999999999999E-2</v>
      </c>
      <c r="AB53" s="27">
        <v>2.1442055330000009</v>
      </c>
      <c r="AC53" s="27">
        <v>0.16607764894289789</v>
      </c>
      <c r="AD53" s="27">
        <v>0.16607764894289789</v>
      </c>
      <c r="AE53" s="27">
        <v>2.0549999999999997</v>
      </c>
      <c r="AF53" s="27">
        <v>1.2400866711903902</v>
      </c>
      <c r="AG53" s="27">
        <v>2093.3920375749872</v>
      </c>
      <c r="AH53" s="27">
        <v>1413.8740562387811</v>
      </c>
      <c r="AI53" s="27">
        <v>1460.0000000000061</v>
      </c>
      <c r="AJ53" s="27">
        <v>496.51787747458661</v>
      </c>
      <c r="AK53" s="27">
        <v>-1.5426609744428403</v>
      </c>
      <c r="AL53" s="27">
        <v>15.936078895151084</v>
      </c>
      <c r="AM53" s="27">
        <v>68.263516890385247</v>
      </c>
      <c r="AN53" s="27">
        <v>34.989320650323371</v>
      </c>
      <c r="AO53" s="27">
        <v>21.817787337631696</v>
      </c>
      <c r="AP53" s="27">
        <v>26.758182893306774</v>
      </c>
      <c r="AQ53" s="27">
        <v>29.572442993814942</v>
      </c>
      <c r="AR53" s="27">
        <v>29.572442993814942</v>
      </c>
      <c r="AS53" s="27">
        <v>33.934504254772705</v>
      </c>
      <c r="AT53" s="27">
        <v>339.34504254772708</v>
      </c>
      <c r="AU53" s="27">
        <v>205.98061858460773</v>
      </c>
      <c r="AV53" s="27">
        <v>4.2497992</v>
      </c>
      <c r="AW53" s="27">
        <v>3.7401848000000211</v>
      </c>
      <c r="AX53" s="27">
        <v>3.7401848000000153</v>
      </c>
      <c r="AY53" s="27">
        <v>4.1502056000000023</v>
      </c>
      <c r="AZ53" s="27">
        <v>35.258967983450212</v>
      </c>
      <c r="BA53" s="27">
        <v>27.777175505763918</v>
      </c>
      <c r="BB53" s="27">
        <v>14.104865233869004</v>
      </c>
      <c r="BC53" s="27">
        <v>36.946502625155354</v>
      </c>
      <c r="BD53" s="27">
        <v>142.60131665475402</v>
      </c>
      <c r="BE53" s="27">
        <v>152.13908054380892</v>
      </c>
      <c r="BF53" s="27">
        <v>25.028458860510778</v>
      </c>
      <c r="BG53" s="27">
        <v>35.374126277239462</v>
      </c>
      <c r="BH53" s="27">
        <v>24.074776225142305</v>
      </c>
      <c r="BI53" s="27">
        <v>28.185180085327161</v>
      </c>
      <c r="BJ53" s="27">
        <v>28.236324344687034</v>
      </c>
      <c r="BK53" s="27">
        <v>2.8501199999999933</v>
      </c>
      <c r="BL53" s="27">
        <v>2.7654113892288863</v>
      </c>
      <c r="BM53" s="27">
        <v>4.2997759999999889</v>
      </c>
      <c r="BN53" s="27">
        <v>4.4501800000000129</v>
      </c>
      <c r="BO53" s="27">
        <v>23.977715683944563</v>
      </c>
      <c r="BP53" s="27">
        <v>4.0483930486515482E-2</v>
      </c>
      <c r="BQ53" s="27">
        <v>-0.39944299426967922</v>
      </c>
      <c r="BR53" s="27">
        <v>68.881058582614727</v>
      </c>
      <c r="BS53" s="27">
        <v>58.810889374100576</v>
      </c>
      <c r="BT53" s="27">
        <v>31.373077925014066</v>
      </c>
      <c r="BU53" s="27">
        <v>23.977715683944563</v>
      </c>
    </row>
    <row r="54" spans="2:73" x14ac:dyDescent="0.25">
      <c r="B54" s="39">
        <v>47119</v>
      </c>
      <c r="C54" s="27">
        <v>1120.8987489637589</v>
      </c>
      <c r="D54" s="27">
        <v>1.3373883379780824</v>
      </c>
      <c r="E54" s="27">
        <v>1.3373883379780824</v>
      </c>
      <c r="F54" s="27">
        <v>1.2148746588001491</v>
      </c>
      <c r="G54" s="27">
        <v>1.2148746588001489</v>
      </c>
      <c r="H54" s="27">
        <v>8.2953735037787997</v>
      </c>
      <c r="I54" s="27">
        <v>10.138686777764095</v>
      </c>
      <c r="J54" s="27">
        <v>9.7766333450456901</v>
      </c>
      <c r="K54" s="27">
        <v>9.0782396255670452</v>
      </c>
      <c r="L54" s="27">
        <v>9.1955087678955376</v>
      </c>
      <c r="M54" s="27">
        <v>1.5576677760211679</v>
      </c>
      <c r="N54" s="27">
        <v>-0.21733600882577878</v>
      </c>
      <c r="O54" s="27">
        <v>10054.763445151437</v>
      </c>
      <c r="P54" s="27">
        <v>119.09213588836775</v>
      </c>
      <c r="Q54" s="27">
        <v>1.7413885334445198</v>
      </c>
      <c r="R54" s="27">
        <v>1270.4446030727029</v>
      </c>
      <c r="S54" s="27">
        <v>603.36959880990628</v>
      </c>
      <c r="T54" s="27">
        <v>605.36959880990628</v>
      </c>
      <c r="U54" s="27">
        <v>642.65363596770737</v>
      </c>
      <c r="V54" s="27">
        <v>587.91730017201621</v>
      </c>
      <c r="W54" s="27">
        <v>784.40850447152582</v>
      </c>
      <c r="X54" s="27">
        <v>1241.1985093809949</v>
      </c>
      <c r="Y54" s="27">
        <v>638.20449541100766</v>
      </c>
      <c r="Z54" s="27">
        <v>9.7037499999999915E-2</v>
      </c>
      <c r="AA54" s="27">
        <v>-2.339999999999999E-2</v>
      </c>
      <c r="AB54" s="27">
        <v>2.1605439750000008</v>
      </c>
      <c r="AC54" s="27">
        <v>0.16607764894289789</v>
      </c>
      <c r="AD54" s="27">
        <v>0.16607764894289789</v>
      </c>
      <c r="AE54" s="27">
        <v>2.0549999999999997</v>
      </c>
      <c r="AF54" s="27">
        <v>1.2400776067249195</v>
      </c>
      <c r="AG54" s="27">
        <v>2093.601418654961</v>
      </c>
      <c r="AH54" s="27">
        <v>1413.9236013665136</v>
      </c>
      <c r="AI54" s="27">
        <v>1460.0000000000061</v>
      </c>
      <c r="AJ54" s="27">
        <v>497.65363596770737</v>
      </c>
      <c r="AK54" s="27">
        <v>-1.5426609744428403</v>
      </c>
      <c r="AL54" s="27">
        <v>15.855273563708181</v>
      </c>
      <c r="AM54" s="27">
        <v>68.208494738100271</v>
      </c>
      <c r="AN54" s="27">
        <v>34.964845258642328</v>
      </c>
      <c r="AO54" s="27">
        <v>21.66096393161763</v>
      </c>
      <c r="AP54" s="27">
        <v>26.727256927635722</v>
      </c>
      <c r="AQ54" s="27">
        <v>29.522199986529834</v>
      </c>
      <c r="AR54" s="27">
        <v>29.522199986529834</v>
      </c>
      <c r="AS54" s="27">
        <v>33.846494567927415</v>
      </c>
      <c r="AT54" s="27">
        <v>338.46494567927414</v>
      </c>
      <c r="AU54" s="27">
        <v>206.08366041481511</v>
      </c>
      <c r="AV54" s="27">
        <v>5.1899734000000004</v>
      </c>
      <c r="AW54" s="27">
        <v>4.3998768000000252</v>
      </c>
      <c r="AX54" s="27">
        <v>4.3998768000000181</v>
      </c>
      <c r="AY54" s="27">
        <v>5.0901772000000038</v>
      </c>
      <c r="AZ54" s="27">
        <v>35.20615874533221</v>
      </c>
      <c r="BA54" s="27">
        <v>27.764743993499163</v>
      </c>
      <c r="BB54" s="27">
        <v>14.25958767317654</v>
      </c>
      <c r="BC54" s="27">
        <v>36.475869778444086</v>
      </c>
      <c r="BD54" s="27">
        <v>142.78611927347467</v>
      </c>
      <c r="BE54" s="27">
        <v>151.06529759680129</v>
      </c>
      <c r="BF54" s="27">
        <v>24.995787887294135</v>
      </c>
      <c r="BG54" s="27">
        <v>35.370330675514062</v>
      </c>
      <c r="BH54" s="27">
        <v>24.031519490060194</v>
      </c>
      <c r="BI54" s="27">
        <v>28.172556955976862</v>
      </c>
      <c r="BJ54" s="27">
        <v>28.227855987890667</v>
      </c>
      <c r="BK54" s="27">
        <v>3.3000239999999925</v>
      </c>
      <c r="BL54" s="27">
        <v>2.946782825316967</v>
      </c>
      <c r="BM54" s="27">
        <v>5.2399871999999865</v>
      </c>
      <c r="BN54" s="27">
        <v>5.1998800000000154</v>
      </c>
      <c r="BO54" s="27">
        <v>23.951377070750691</v>
      </c>
      <c r="BP54" s="27">
        <v>4.0483634567529708E-2</v>
      </c>
      <c r="BQ54" s="27">
        <v>-0.15731561361284702</v>
      </c>
      <c r="BR54" s="27">
        <v>68.77102494270639</v>
      </c>
      <c r="BS54" s="27">
        <v>58.705219978139922</v>
      </c>
      <c r="BT54" s="27">
        <v>31.297962814259844</v>
      </c>
      <c r="BU54" s="27">
        <v>23.951377070750691</v>
      </c>
    </row>
    <row r="55" spans="2:73" x14ac:dyDescent="0.25">
      <c r="B55" s="39">
        <v>47150</v>
      </c>
      <c r="C55" s="27">
        <v>1120.8987489637589</v>
      </c>
      <c r="D55" s="27">
        <v>1.3373883379780824</v>
      </c>
      <c r="E55" s="27">
        <v>1.3373883379780824</v>
      </c>
      <c r="F55" s="27">
        <v>1.2148746588001491</v>
      </c>
      <c r="G55" s="27">
        <v>1.2148746588001489</v>
      </c>
      <c r="H55" s="27">
        <v>8.3595605821420662</v>
      </c>
      <c r="I55" s="27">
        <v>10.066038823496278</v>
      </c>
      <c r="J55" s="27">
        <v>9.7046605760067983</v>
      </c>
      <c r="K55" s="27">
        <v>9.1757969086768103</v>
      </c>
      <c r="L55" s="27">
        <v>9.29339093258797</v>
      </c>
      <c r="M55" s="27">
        <v>1.570083272870568</v>
      </c>
      <c r="N55" s="27">
        <v>-0.19743376385853423</v>
      </c>
      <c r="O55" s="27">
        <v>10067.004041728231</v>
      </c>
      <c r="P55" s="27">
        <v>118.25849789324018</v>
      </c>
      <c r="Q55" s="27">
        <v>1.7543674109122147</v>
      </c>
      <c r="R55" s="27">
        <v>1270.8411021103834</v>
      </c>
      <c r="S55" s="27">
        <v>603.58146231397905</v>
      </c>
      <c r="T55" s="27">
        <v>605.58146231397905</v>
      </c>
      <c r="U55" s="27">
        <v>642.78991934622184</v>
      </c>
      <c r="V55" s="27">
        <v>587.88917667171984</v>
      </c>
      <c r="W55" s="27">
        <v>784.2718497575305</v>
      </c>
      <c r="X55" s="27">
        <v>1241.3226416451594</v>
      </c>
      <c r="Y55" s="27">
        <v>638.33983528920942</v>
      </c>
      <c r="Z55" s="27">
        <v>9.7037499999999915E-2</v>
      </c>
      <c r="AA55" s="27">
        <v>-2.339999999999999E-2</v>
      </c>
      <c r="AB55" s="27">
        <v>2.1349614145000011</v>
      </c>
      <c r="AC55" s="27">
        <v>0.16607764894289789</v>
      </c>
      <c r="AD55" s="27">
        <v>0.16607764894289789</v>
      </c>
      <c r="AE55" s="27">
        <v>2.0549999999999997</v>
      </c>
      <c r="AF55" s="27">
        <v>1.2400776067249195</v>
      </c>
      <c r="AG55" s="27">
        <v>2093.8107997349343</v>
      </c>
      <c r="AH55" s="27">
        <v>1413.8186583592067</v>
      </c>
      <c r="AI55" s="27">
        <v>1460.0000000000061</v>
      </c>
      <c r="AJ55" s="27">
        <v>498.78991934622184</v>
      </c>
      <c r="AK55" s="27">
        <v>-1.5426609744428403</v>
      </c>
      <c r="AL55" s="27">
        <v>16.01846864485757</v>
      </c>
      <c r="AM55" s="27">
        <v>68.52200300728019</v>
      </c>
      <c r="AN55" s="27">
        <v>34.940369866961277</v>
      </c>
      <c r="AO55" s="27">
        <v>21.66096393161763</v>
      </c>
      <c r="AP55" s="27">
        <v>26.6986277527227</v>
      </c>
      <c r="AQ55" s="27">
        <v>29.522199986529834</v>
      </c>
      <c r="AR55" s="27">
        <v>29.522199986529834</v>
      </c>
      <c r="AS55" s="27">
        <v>33.761869869037703</v>
      </c>
      <c r="AT55" s="27">
        <v>337.61869869037702</v>
      </c>
      <c r="AU55" s="27">
        <v>206.1867022450225</v>
      </c>
      <c r="AV55" s="27">
        <v>5.1899734000000004</v>
      </c>
      <c r="AW55" s="27">
        <v>4.3998768000000252</v>
      </c>
      <c r="AX55" s="27">
        <v>4.3998768000000181</v>
      </c>
      <c r="AY55" s="27">
        <v>5.0901772000000038</v>
      </c>
      <c r="AZ55" s="27">
        <v>35.149828891339681</v>
      </c>
      <c r="BA55" s="27">
        <v>27.749535524589145</v>
      </c>
      <c r="BB55" s="27">
        <v>14.083011978849232</v>
      </c>
      <c r="BC55" s="27">
        <v>36.008885248373986</v>
      </c>
      <c r="BD55" s="27">
        <v>143.1435134446638</v>
      </c>
      <c r="BE55" s="27">
        <v>149.99262671677599</v>
      </c>
      <c r="BF55" s="27">
        <v>24.955802623727177</v>
      </c>
      <c r="BG55" s="27">
        <v>35.370330675514062</v>
      </c>
      <c r="BH55" s="27">
        <v>23.988262754978084</v>
      </c>
      <c r="BI55" s="27">
        <v>28.190942958964964</v>
      </c>
      <c r="BJ55" s="27">
        <v>28.2193876310943</v>
      </c>
      <c r="BK55" s="27">
        <v>3.3000239999999925</v>
      </c>
      <c r="BL55" s="27">
        <v>2.946782825316967</v>
      </c>
      <c r="BM55" s="27">
        <v>5.2399871999999865</v>
      </c>
      <c r="BN55" s="27">
        <v>5.1998800000000154</v>
      </c>
      <c r="BO55" s="27">
        <v>24.025604071569777</v>
      </c>
      <c r="BP55" s="27">
        <v>4.0483634567529708E-2</v>
      </c>
      <c r="BQ55" s="27">
        <v>-0.15731561361284702</v>
      </c>
      <c r="BR55" s="27">
        <v>69.011723530005867</v>
      </c>
      <c r="BS55" s="27">
        <v>58.945911380050298</v>
      </c>
      <c r="BT55" s="27">
        <v>31.466971813456848</v>
      </c>
      <c r="BU55" s="27">
        <v>24.025604071569777</v>
      </c>
    </row>
    <row r="56" spans="2:73" x14ac:dyDescent="0.25">
      <c r="B56" s="39">
        <v>47178</v>
      </c>
      <c r="C56" s="27">
        <v>1113.8349677109115</v>
      </c>
      <c r="D56" s="27">
        <v>1.3373883379780824</v>
      </c>
      <c r="E56" s="27">
        <v>1.3373883379780824</v>
      </c>
      <c r="F56" s="27">
        <v>1.2148746588001491</v>
      </c>
      <c r="G56" s="27">
        <v>1.2148746588001489</v>
      </c>
      <c r="H56" s="27">
        <v>8.2803002795062621</v>
      </c>
      <c r="I56" s="27">
        <v>9.9936012225178121</v>
      </c>
      <c r="J56" s="27">
        <v>9.6309528296303242</v>
      </c>
      <c r="K56" s="27">
        <v>9.0798670396675316</v>
      </c>
      <c r="L56" s="27">
        <v>9.1971566457260092</v>
      </c>
      <c r="M56" s="27">
        <v>1.5899428471008421</v>
      </c>
      <c r="N56" s="27">
        <v>-0.15656842584798125</v>
      </c>
      <c r="O56" s="27">
        <v>10086.359002013274</v>
      </c>
      <c r="P56" s="27">
        <v>117.52372962767866</v>
      </c>
      <c r="Q56" s="27">
        <v>1.7751276867017238</v>
      </c>
      <c r="R56" s="27">
        <v>1270.0683281956556</v>
      </c>
      <c r="S56" s="27">
        <v>603.77373955755775</v>
      </c>
      <c r="T56" s="27">
        <v>605.77373955755775</v>
      </c>
      <c r="U56" s="27">
        <v>642.91338192395506</v>
      </c>
      <c r="V56" s="27">
        <v>587.86353676212411</v>
      </c>
      <c r="W56" s="27">
        <v>784.14789246752582</v>
      </c>
      <c r="X56" s="27">
        <v>1240.3295835318431</v>
      </c>
      <c r="Y56" s="27">
        <v>638.46244312601982</v>
      </c>
      <c r="Z56" s="27">
        <v>9.7037499999999915E-2</v>
      </c>
      <c r="AA56" s="27">
        <v>-2.339999999999999E-2</v>
      </c>
      <c r="AB56" s="27">
        <v>2.1282970500000009</v>
      </c>
      <c r="AC56" s="27">
        <v>0.16607764894289789</v>
      </c>
      <c r="AD56" s="27">
        <v>0.16607764894289789</v>
      </c>
      <c r="AE56" s="27">
        <v>2.0549999999999997</v>
      </c>
      <c r="AF56" s="27">
        <v>1.2400776067249195</v>
      </c>
      <c r="AG56" s="27">
        <v>2092.7638943350671</v>
      </c>
      <c r="AH56" s="27">
        <v>1412.6056820492181</v>
      </c>
      <c r="AI56" s="27">
        <v>1460.0000000000061</v>
      </c>
      <c r="AJ56" s="27">
        <v>499.91338192395506</v>
      </c>
      <c r="AK56" s="27">
        <v>-1.5426609744428403</v>
      </c>
      <c r="AL56" s="27">
        <v>16.162650706843927</v>
      </c>
      <c r="AM56" s="27">
        <v>68.794618893523605</v>
      </c>
      <c r="AN56" s="27">
        <v>34.919390959806094</v>
      </c>
      <c r="AO56" s="27">
        <v>21.641380940619683</v>
      </c>
      <c r="AP56" s="27">
        <v>26.672489072545197</v>
      </c>
      <c r="AQ56" s="27">
        <v>29.510378102462749</v>
      </c>
      <c r="AR56" s="27">
        <v>29.510378102462749</v>
      </c>
      <c r="AS56" s="27">
        <v>33.687400134014759</v>
      </c>
      <c r="AT56" s="27">
        <v>336.87400134014763</v>
      </c>
      <c r="AU56" s="27">
        <v>206.28974407522992</v>
      </c>
      <c r="AV56" s="27">
        <v>5.1899734000000004</v>
      </c>
      <c r="AW56" s="27">
        <v>4.3998768000000252</v>
      </c>
      <c r="AX56" s="27">
        <v>4.3998768000000181</v>
      </c>
      <c r="AY56" s="27">
        <v>5.0901772000000038</v>
      </c>
      <c r="AZ56" s="27">
        <v>35.100540269096214</v>
      </c>
      <c r="BA56" s="27">
        <v>27.73444555546525</v>
      </c>
      <c r="BB56" s="27">
        <v>13.911536029477222</v>
      </c>
      <c r="BC56" s="27">
        <v>35.589328834639133</v>
      </c>
      <c r="BD56" s="27">
        <v>143.55809068324314</v>
      </c>
      <c r="BE56" s="27">
        <v>149.02571212069685</v>
      </c>
      <c r="BF56" s="27">
        <v>24.918316439133154</v>
      </c>
      <c r="BG56" s="27">
        <v>35.36679364244651</v>
      </c>
      <c r="BH56" s="27">
        <v>23.947409171844985</v>
      </c>
      <c r="BI56" s="27">
        <v>28.209446252452107</v>
      </c>
      <c r="BJ56" s="27">
        <v>28.213742059896724</v>
      </c>
      <c r="BK56" s="27">
        <v>3.3000239999999925</v>
      </c>
      <c r="BL56" s="27">
        <v>2.946782825316967</v>
      </c>
      <c r="BM56" s="27">
        <v>5.2399871999999865</v>
      </c>
      <c r="BN56" s="27">
        <v>5.1998800000000154</v>
      </c>
      <c r="BO56" s="27">
        <v>24.090253394863815</v>
      </c>
      <c r="BP56" s="27">
        <v>4.0483634567529708E-2</v>
      </c>
      <c r="BQ56" s="27">
        <v>-0.15731561361284702</v>
      </c>
      <c r="BR56" s="27">
        <v>69.231790809822513</v>
      </c>
      <c r="BS56" s="27">
        <v>59.163120693969418</v>
      </c>
      <c r="BT56" s="27">
        <v>31.623461627528144</v>
      </c>
      <c r="BU56" s="27">
        <v>24.090253394863815</v>
      </c>
    </row>
    <row r="57" spans="2:73" x14ac:dyDescent="0.25">
      <c r="B57" s="39">
        <v>47209</v>
      </c>
      <c r="C57" s="27">
        <v>1204.8078246757443</v>
      </c>
      <c r="D57" s="27">
        <v>1.3373883379780824</v>
      </c>
      <c r="E57" s="27">
        <v>1.3373883379780824</v>
      </c>
      <c r="F57" s="27">
        <v>1.2148746588001489</v>
      </c>
      <c r="G57" s="27">
        <v>1.2148746588001487</v>
      </c>
      <c r="H57" s="27">
        <v>7.6550969663788893</v>
      </c>
      <c r="I57" s="27">
        <v>9.3769317777453747</v>
      </c>
      <c r="J57" s="27">
        <v>9.0151313923614964</v>
      </c>
      <c r="K57" s="27">
        <v>8.4290005334369713</v>
      </c>
      <c r="L57" s="27">
        <v>8.5464512532487369</v>
      </c>
      <c r="M57" s="27">
        <v>1.5952838439544283</v>
      </c>
      <c r="N57" s="27">
        <v>-0.12158186438098723</v>
      </c>
      <c r="O57" s="27">
        <v>10187.601734968026</v>
      </c>
      <c r="P57" s="27">
        <v>115.33547685847454</v>
      </c>
      <c r="Q57" s="27">
        <v>1.6491839177368601</v>
      </c>
      <c r="R57" s="27">
        <v>1271.1127623499751</v>
      </c>
      <c r="S57" s="27">
        <v>603.98746181796389</v>
      </c>
      <c r="T57" s="27">
        <v>605.98746181796389</v>
      </c>
      <c r="U57" s="27">
        <v>643.05038627010072</v>
      </c>
      <c r="V57" s="27">
        <v>588.12930708554393</v>
      </c>
      <c r="W57" s="27">
        <v>781.96917846319764</v>
      </c>
      <c r="X57" s="27">
        <v>1241.0435311453687</v>
      </c>
      <c r="Y57" s="27">
        <v>638.59849898053869</v>
      </c>
      <c r="Z57" s="27">
        <v>0.1324352678571428</v>
      </c>
      <c r="AA57" s="27">
        <v>1.2435267857142905E-2</v>
      </c>
      <c r="AB57" s="27">
        <v>2.1297119962500006</v>
      </c>
      <c r="AC57" s="27">
        <v>0.16607764894289789</v>
      </c>
      <c r="AD57" s="27">
        <v>0.16607764894289789</v>
      </c>
      <c r="AE57" s="27">
        <v>2.0549999999999997</v>
      </c>
      <c r="AF57" s="27">
        <v>1.2400771177290473</v>
      </c>
      <c r="AG57" s="27">
        <v>2093.252593994142</v>
      </c>
      <c r="AH57" s="27">
        <v>1412.7766681884909</v>
      </c>
      <c r="AI57" s="27">
        <v>1460.0000000000068</v>
      </c>
      <c r="AJ57" s="27">
        <v>501.05038627010072</v>
      </c>
      <c r="AK57" s="27">
        <v>-1.5435669622575643</v>
      </c>
      <c r="AL57" s="27">
        <v>15.39549103210113</v>
      </c>
      <c r="AM57" s="27">
        <v>67.486836478908486</v>
      </c>
      <c r="AN57" s="27">
        <v>34.88810207927807</v>
      </c>
      <c r="AO57" s="27">
        <v>21.623867753112879</v>
      </c>
      <c r="AP57" s="27">
        <v>26.765020488946117</v>
      </c>
      <c r="AQ57" s="27">
        <v>29.498512820414849</v>
      </c>
      <c r="AR57" s="27">
        <v>29.498512820414849</v>
      </c>
      <c r="AS57" s="27">
        <v>33.61151972841688</v>
      </c>
      <c r="AT57" s="27">
        <v>336.1151972841688</v>
      </c>
      <c r="AU57" s="27">
        <v>206.12481515107982</v>
      </c>
      <c r="AV57" s="27">
        <v>5.1900000000000066</v>
      </c>
      <c r="AW57" s="27">
        <v>4.4000000000000288</v>
      </c>
      <c r="AX57" s="27">
        <v>4.4000000000000314</v>
      </c>
      <c r="AY57" s="27">
        <v>5.0899999999999821</v>
      </c>
      <c r="AZ57" s="27">
        <v>35.049454384500237</v>
      </c>
      <c r="BA57" s="27">
        <v>27.71132645585098</v>
      </c>
      <c r="BB57" s="27">
        <v>15.41283074648369</v>
      </c>
      <c r="BC57" s="27">
        <v>35.139848346732784</v>
      </c>
      <c r="BD57" s="27">
        <v>144.04239261777656</v>
      </c>
      <c r="BE57" s="27">
        <v>147.95651232353842</v>
      </c>
      <c r="BF57" s="27">
        <v>24.866616611853583</v>
      </c>
      <c r="BG57" s="27">
        <v>35.361635703014024</v>
      </c>
      <c r="BH57" s="27">
        <v>23.902684728375764</v>
      </c>
      <c r="BI57" s="27">
        <v>28.224112808199791</v>
      </c>
      <c r="BJ57" s="27">
        <v>28.207137845995067</v>
      </c>
      <c r="BK57" s="27">
        <v>3.3000000000000012</v>
      </c>
      <c r="BL57" s="27">
        <v>2.9468880065504242</v>
      </c>
      <c r="BM57" s="27">
        <v>5.2399999999999824</v>
      </c>
      <c r="BN57" s="27">
        <v>5.200000000000025</v>
      </c>
      <c r="BO57" s="27">
        <v>23.733548908969876</v>
      </c>
      <c r="BP57" s="27">
        <v>-0.11133730330938267</v>
      </c>
      <c r="BQ57" s="27">
        <v>-0.68277918664554749</v>
      </c>
      <c r="BR57" s="27">
        <v>67.843087283311888</v>
      </c>
      <c r="BS57" s="27">
        <v>57.837077376828091</v>
      </c>
      <c r="BT57" s="27">
        <v>30.26319921283169</v>
      </c>
      <c r="BU57" s="27">
        <v>23.733548908969876</v>
      </c>
    </row>
    <row r="58" spans="2:73" x14ac:dyDescent="0.25">
      <c r="B58" s="39">
        <v>47239</v>
      </c>
      <c r="C58" s="27">
        <v>1194.6843783716781</v>
      </c>
      <c r="D58" s="27">
        <v>1.3373883379780824</v>
      </c>
      <c r="E58" s="27">
        <v>1.3373883379780824</v>
      </c>
      <c r="F58" s="27">
        <v>1.2148746588001489</v>
      </c>
      <c r="G58" s="27">
        <v>1.2148746588001487</v>
      </c>
      <c r="H58" s="27">
        <v>7.3430536605925658</v>
      </c>
      <c r="I58" s="27">
        <v>9.0804453932407441</v>
      </c>
      <c r="J58" s="27">
        <v>8.7181013472894673</v>
      </c>
      <c r="K58" s="27">
        <v>8.1498059594570638</v>
      </c>
      <c r="L58" s="27">
        <v>8.2666207330897308</v>
      </c>
      <c r="M58" s="27">
        <v>1.605237102438668</v>
      </c>
      <c r="N58" s="27">
        <v>-0.11874098865957847</v>
      </c>
      <c r="O58" s="27">
        <v>10180.460077798465</v>
      </c>
      <c r="P58" s="27">
        <v>114.48949536562509</v>
      </c>
      <c r="Q58" s="27">
        <v>1.6586767046410078</v>
      </c>
      <c r="R58" s="27">
        <v>1270.7395860214715</v>
      </c>
      <c r="S58" s="27">
        <v>604.19496119371047</v>
      </c>
      <c r="T58" s="27">
        <v>606.19496119371047</v>
      </c>
      <c r="U58" s="27">
        <v>643.1831895926847</v>
      </c>
      <c r="V58" s="27">
        <v>588.10141157541875</v>
      </c>
      <c r="W58" s="27">
        <v>781.83553958756784</v>
      </c>
      <c r="X58" s="27">
        <v>1240.423009379796</v>
      </c>
      <c r="Y58" s="27">
        <v>638.73038289550482</v>
      </c>
      <c r="Z58" s="27">
        <v>0.1324352678571428</v>
      </c>
      <c r="AA58" s="27">
        <v>1.2435267857142905E-2</v>
      </c>
      <c r="AB58" s="27">
        <v>2.1050800959375002</v>
      </c>
      <c r="AC58" s="27">
        <v>0.16607764894289789</v>
      </c>
      <c r="AD58" s="27">
        <v>0.16607764894289789</v>
      </c>
      <c r="AE58" s="27">
        <v>2.0549999999999997</v>
      </c>
      <c r="AF58" s="27">
        <v>1.2400771177290473</v>
      </c>
      <c r="AG58" s="27">
        <v>2092.6246182159439</v>
      </c>
      <c r="AH58" s="27">
        <v>1411.8289564241295</v>
      </c>
      <c r="AI58" s="27">
        <v>1460.0000000000068</v>
      </c>
      <c r="AJ58" s="27">
        <v>502.1831895926847</v>
      </c>
      <c r="AK58" s="27">
        <v>-1.5435669622575643</v>
      </c>
      <c r="AL58" s="27">
        <v>15.541284668226021</v>
      </c>
      <c r="AM58" s="27">
        <v>67.739238475241208</v>
      </c>
      <c r="AN58" s="27">
        <v>34.849927492301831</v>
      </c>
      <c r="AO58" s="27">
        <v>21.613059061843707</v>
      </c>
      <c r="AP58" s="27">
        <v>26.741707290578038</v>
      </c>
      <c r="AQ58" s="27">
        <v>29.492613117850766</v>
      </c>
      <c r="AR58" s="27">
        <v>29.492613117850766</v>
      </c>
      <c r="AS58" s="27">
        <v>33.551205965570546</v>
      </c>
      <c r="AT58" s="27">
        <v>335.51205965570551</v>
      </c>
      <c r="AU58" s="27">
        <v>206.20728157042413</v>
      </c>
      <c r="AV58" s="27">
        <v>5.1900000000000066</v>
      </c>
      <c r="AW58" s="27">
        <v>4.4000000000000288</v>
      </c>
      <c r="AX58" s="27">
        <v>4.4000000000000314</v>
      </c>
      <c r="AY58" s="27">
        <v>5.0899999999999821</v>
      </c>
      <c r="AZ58" s="27">
        <v>35.000580643326629</v>
      </c>
      <c r="BA58" s="27">
        <v>27.685209485737865</v>
      </c>
      <c r="BB58" s="27">
        <v>15.173527244357059</v>
      </c>
      <c r="BC58" s="27">
        <v>34.722250304817585</v>
      </c>
      <c r="BD58" s="27">
        <v>144.50328218519672</v>
      </c>
      <c r="BE58" s="27">
        <v>146.92943837213338</v>
      </c>
      <c r="BF58" s="27">
        <v>24.812553407440028</v>
      </c>
      <c r="BG58" s="27">
        <v>35.358100246535017</v>
      </c>
      <c r="BH58" s="27">
        <v>23.857522535670995</v>
      </c>
      <c r="BI58" s="27">
        <v>28.231177916460567</v>
      </c>
      <c r="BJ58" s="27">
        <v>28.201498110346563</v>
      </c>
      <c r="BK58" s="27">
        <v>3.3000000000000012</v>
      </c>
      <c r="BL58" s="27">
        <v>2.9468880065504242</v>
      </c>
      <c r="BM58" s="27">
        <v>5.2399999999999824</v>
      </c>
      <c r="BN58" s="27">
        <v>5.200000000000025</v>
      </c>
      <c r="BO58" s="27">
        <v>23.802994264469838</v>
      </c>
      <c r="BP58" s="27">
        <v>-0.11133730330938267</v>
      </c>
      <c r="BQ58" s="27">
        <v>-0.68277918664554749</v>
      </c>
      <c r="BR58" s="27">
        <v>68.069230907589599</v>
      </c>
      <c r="BS58" s="27">
        <v>58.059437650029174</v>
      </c>
      <c r="BT58" s="27">
        <v>30.413777681701387</v>
      </c>
      <c r="BU58" s="27">
        <v>23.802994264469838</v>
      </c>
    </row>
    <row r="59" spans="2:73" x14ac:dyDescent="0.25">
      <c r="B59" s="39">
        <v>47270</v>
      </c>
      <c r="C59" s="27">
        <v>1194.6843783716781</v>
      </c>
      <c r="D59" s="27">
        <v>1.3373883379780824</v>
      </c>
      <c r="E59" s="27">
        <v>1.3373883379780824</v>
      </c>
      <c r="F59" s="27">
        <v>1.2148746588001489</v>
      </c>
      <c r="G59" s="27">
        <v>1.2148746588001487</v>
      </c>
      <c r="H59" s="27">
        <v>7.115298350256781</v>
      </c>
      <c r="I59" s="27">
        <v>8.8610877201829314</v>
      </c>
      <c r="J59" s="27">
        <v>8.4986521969142323</v>
      </c>
      <c r="K59" s="27">
        <v>7.8906521532806453</v>
      </c>
      <c r="L59" s="27">
        <v>8.0079520503256916</v>
      </c>
      <c r="M59" s="27">
        <v>1.5982633779038342</v>
      </c>
      <c r="N59" s="27">
        <v>-0.11580142681641886</v>
      </c>
      <c r="O59" s="27">
        <v>10168.173149455635</v>
      </c>
      <c r="P59" s="27">
        <v>113.62095436629969</v>
      </c>
      <c r="Q59" s="27">
        <v>1.6587372909517175</v>
      </c>
      <c r="R59" s="27">
        <v>1271.138113260369</v>
      </c>
      <c r="S59" s="27">
        <v>604.4098797481463</v>
      </c>
      <c r="T59" s="27">
        <v>606.4098797481463</v>
      </c>
      <c r="U59" s="27">
        <v>643.32053940053731</v>
      </c>
      <c r="V59" s="27">
        <v>588.07241409871858</v>
      </c>
      <c r="W59" s="27">
        <v>781.69718583145425</v>
      </c>
      <c r="X59" s="27">
        <v>1240.5471137329105</v>
      </c>
      <c r="Y59" s="27">
        <v>638.86678182007233</v>
      </c>
      <c r="Z59" s="27">
        <v>0.1324352678571428</v>
      </c>
      <c r="AA59" s="27">
        <v>1.2435267857142905E-2</v>
      </c>
      <c r="AB59" s="27">
        <v>2.0949747009375002</v>
      </c>
      <c r="AC59" s="27">
        <v>0.16607764894289789</v>
      </c>
      <c r="AD59" s="27">
        <v>0.16607764894289789</v>
      </c>
      <c r="AE59" s="27">
        <v>2.0549999999999997</v>
      </c>
      <c r="AF59" s="27">
        <v>1.2400771177290473</v>
      </c>
      <c r="AG59" s="27">
        <v>2092.6246182159439</v>
      </c>
      <c r="AH59" s="27">
        <v>1411.7203474471005</v>
      </c>
      <c r="AI59" s="27">
        <v>1460.0000000000068</v>
      </c>
      <c r="AJ59" s="27">
        <v>503.32053940053731</v>
      </c>
      <c r="AK59" s="27">
        <v>-1.5435669622575643</v>
      </c>
      <c r="AL59" s="27">
        <v>15.69183244465933</v>
      </c>
      <c r="AM59" s="27">
        <v>67.991640471573945</v>
      </c>
      <c r="AN59" s="27">
        <v>34.787459986340728</v>
      </c>
      <c r="AO59" s="27">
        <v>21.608735585336035</v>
      </c>
      <c r="AP59" s="27">
        <v>26.718625289969509</v>
      </c>
      <c r="AQ59" s="27">
        <v>29.492613117850766</v>
      </c>
      <c r="AR59" s="27">
        <v>29.492613117850766</v>
      </c>
      <c r="AS59" s="27">
        <v>33.514347554942233</v>
      </c>
      <c r="AT59" s="27">
        <v>335.14347554942236</v>
      </c>
      <c r="AU59" s="27">
        <v>206.08358194140769</v>
      </c>
      <c r="AV59" s="27">
        <v>5.1900000000000066</v>
      </c>
      <c r="AW59" s="27">
        <v>4.4000000000000288</v>
      </c>
      <c r="AX59" s="27">
        <v>4.4000000000000314</v>
      </c>
      <c r="AY59" s="27">
        <v>5.0899999999999821</v>
      </c>
      <c r="AZ59" s="27">
        <v>34.951706902153028</v>
      </c>
      <c r="BA59" s="27">
        <v>27.653531622957782</v>
      </c>
      <c r="BB59" s="27">
        <v>14.918320288682908</v>
      </c>
      <c r="BC59" s="27">
        <v>34.321766936751374</v>
      </c>
      <c r="BD59" s="27">
        <v>144.87775495872557</v>
      </c>
      <c r="BE59" s="27">
        <v>145.84450109952235</v>
      </c>
      <c r="BF59" s="27">
        <v>24.741288274349426</v>
      </c>
      <c r="BG59" s="27">
        <v>35.35456479005601</v>
      </c>
      <c r="BH59" s="27">
        <v>23.812360342966226</v>
      </c>
      <c r="BI59" s="27">
        <v>28.218581404551689</v>
      </c>
      <c r="BJ59" s="27">
        <v>28.195858374698062</v>
      </c>
      <c r="BK59" s="27">
        <v>3.3000000000000012</v>
      </c>
      <c r="BL59" s="27">
        <v>2.9468880065504242</v>
      </c>
      <c r="BM59" s="27">
        <v>5.2399999999999824</v>
      </c>
      <c r="BN59" s="27">
        <v>5.200000000000025</v>
      </c>
      <c r="BO59" s="27">
        <v>23.874834287400834</v>
      </c>
      <c r="BP59" s="27">
        <v>-0.11133730330938267</v>
      </c>
      <c r="BQ59" s="27">
        <v>-0.68277918664554749</v>
      </c>
      <c r="BR59" s="27">
        <v>68.29537453186731</v>
      </c>
      <c r="BS59" s="27">
        <v>58.287649509367121</v>
      </c>
      <c r="BT59" s="27">
        <v>30.573575240501878</v>
      </c>
      <c r="BU59" s="27">
        <v>23.874834287400834</v>
      </c>
    </row>
    <row r="60" spans="2:73" x14ac:dyDescent="0.25">
      <c r="B60" s="39">
        <v>47300</v>
      </c>
      <c r="C60" s="27">
        <v>1180.3232103589337</v>
      </c>
      <c r="D60" s="27">
        <v>1.3373883379780824</v>
      </c>
      <c r="E60" s="27">
        <v>1.3373883379780824</v>
      </c>
      <c r="F60" s="27">
        <v>1.2148746588001489</v>
      </c>
      <c r="G60" s="27">
        <v>1.2148746588001487</v>
      </c>
      <c r="H60" s="27">
        <v>7.3035412805388491</v>
      </c>
      <c r="I60" s="27">
        <v>8.9656016185151728</v>
      </c>
      <c r="J60" s="27">
        <v>8.6034152200579328</v>
      </c>
      <c r="K60" s="27">
        <v>8.0324421529801651</v>
      </c>
      <c r="L60" s="27">
        <v>8.1492564180984086</v>
      </c>
      <c r="M60" s="27">
        <v>1.6101330393059579</v>
      </c>
      <c r="N60" s="27">
        <v>-0.10174462159219753</v>
      </c>
      <c r="O60" s="27">
        <v>10135.459373532522</v>
      </c>
      <c r="P60" s="27">
        <v>112.78625262668821</v>
      </c>
      <c r="Q60" s="27">
        <v>1.6587810878136808</v>
      </c>
      <c r="R60" s="27">
        <v>1271.6551473284444</v>
      </c>
      <c r="S60" s="27">
        <v>604.61815956526641</v>
      </c>
      <c r="T60" s="27">
        <v>606.61815956526641</v>
      </c>
      <c r="U60" s="27">
        <v>643.45346715159519</v>
      </c>
      <c r="V60" s="27">
        <v>588.04421964751452</v>
      </c>
      <c r="W60" s="27">
        <v>781.56316238803993</v>
      </c>
      <c r="X60" s="27">
        <v>1240.7953224391397</v>
      </c>
      <c r="Y60" s="27">
        <v>638.99878930208433</v>
      </c>
      <c r="Z60" s="27">
        <v>0.1324352678571428</v>
      </c>
      <c r="AA60" s="27">
        <v>1.2435267857142905E-2</v>
      </c>
      <c r="AB60" s="27">
        <v>2.0996063403125</v>
      </c>
      <c r="AC60" s="27">
        <v>0.16607764894289789</v>
      </c>
      <c r="AD60" s="27">
        <v>0.16607764894289789</v>
      </c>
      <c r="AE60" s="27">
        <v>2.0549999999999997</v>
      </c>
      <c r="AF60" s="27">
        <v>1.2400771177290473</v>
      </c>
      <c r="AG60" s="27">
        <v>2093.0432687347425</v>
      </c>
      <c r="AH60" s="27">
        <v>1411.760713979706</v>
      </c>
      <c r="AI60" s="27">
        <v>1460.0000000000068</v>
      </c>
      <c r="AJ60" s="27">
        <v>504.45346715159519</v>
      </c>
      <c r="AK60" s="27">
        <v>-1.5435669622575643</v>
      </c>
      <c r="AL60" s="27">
        <v>15.832871940475799</v>
      </c>
      <c r="AM60" s="27">
        <v>68.230399116753532</v>
      </c>
      <c r="AN60" s="27">
        <v>34.718051646383941</v>
      </c>
      <c r="AO60" s="27">
        <v>21.608735585336035</v>
      </c>
      <c r="AP60" s="27">
        <v>26.697944603816978</v>
      </c>
      <c r="AQ60" s="27">
        <v>29.492613117850766</v>
      </c>
      <c r="AR60" s="27">
        <v>29.492613117850766</v>
      </c>
      <c r="AS60" s="27">
        <v>33.490892202724218</v>
      </c>
      <c r="AT60" s="27">
        <v>334.90892202724223</v>
      </c>
      <c r="AU60" s="27">
        <v>205.91864910271909</v>
      </c>
      <c r="AV60" s="27">
        <v>5.1900000000000066</v>
      </c>
      <c r="AW60" s="27">
        <v>4.4000000000000288</v>
      </c>
      <c r="AX60" s="27">
        <v>4.4000000000000314</v>
      </c>
      <c r="AY60" s="27">
        <v>5.0899999999999821</v>
      </c>
      <c r="AZ60" s="27">
        <v>34.906324142491819</v>
      </c>
      <c r="BA60" s="27">
        <v>27.605361013297866</v>
      </c>
      <c r="BB60" s="27">
        <v>14.708721543566485</v>
      </c>
      <c r="BC60" s="27">
        <v>34.000011068390485</v>
      </c>
      <c r="BD60" s="27">
        <v>145.00738014956247</v>
      </c>
      <c r="BE60" s="27">
        <v>144.77402965721279</v>
      </c>
      <c r="BF60" s="27">
        <v>24.650363794199361</v>
      </c>
      <c r="BG60" s="27">
        <v>35.351029333577003</v>
      </c>
      <c r="BH60" s="27">
        <v>23.769575107772237</v>
      </c>
      <c r="BI60" s="27">
        <v>28.164009583149074</v>
      </c>
      <c r="BJ60" s="27">
        <v>28.190218639049558</v>
      </c>
      <c r="BK60" s="27">
        <v>3.3000000000000012</v>
      </c>
      <c r="BL60" s="27">
        <v>2.9468880065504242</v>
      </c>
      <c r="BM60" s="27">
        <v>5.2399999999999824</v>
      </c>
      <c r="BN60" s="27">
        <v>5.200000000000025</v>
      </c>
      <c r="BO60" s="27">
        <v>23.944279642900796</v>
      </c>
      <c r="BP60" s="27">
        <v>-0.1465532923461404</v>
      </c>
      <c r="BQ60" s="27">
        <v>-0.91779178268894501</v>
      </c>
      <c r="BR60" s="27">
        <v>68.521518156145007</v>
      </c>
      <c r="BS60" s="27">
        <v>58.510009782568204</v>
      </c>
      <c r="BT60" s="27">
        <v>30.727226739348506</v>
      </c>
      <c r="BU60" s="27">
        <v>23.944279642900796</v>
      </c>
    </row>
    <row r="61" spans="2:73" x14ac:dyDescent="0.25">
      <c r="B61" s="39">
        <v>47331</v>
      </c>
      <c r="C61" s="27">
        <v>1165.8443278542811</v>
      </c>
      <c r="D61" s="27">
        <v>1.3373883379780824</v>
      </c>
      <c r="E61" s="27">
        <v>1.3373883379780824</v>
      </c>
      <c r="F61" s="27">
        <v>1.2148746588001489</v>
      </c>
      <c r="G61" s="27">
        <v>1.2148746588001487</v>
      </c>
      <c r="H61" s="27">
        <v>7.303361800701146</v>
      </c>
      <c r="I61" s="27">
        <v>9.0540744668360666</v>
      </c>
      <c r="J61" s="27">
        <v>8.6918953778511554</v>
      </c>
      <c r="K61" s="27">
        <v>8.1137117291969165</v>
      </c>
      <c r="L61" s="27">
        <v>8.2308481341633399</v>
      </c>
      <c r="M61" s="27">
        <v>1.6028397698065686</v>
      </c>
      <c r="N61" s="27">
        <v>-9.8804748664805223E-2</v>
      </c>
      <c r="O61" s="27">
        <v>10083.304771434216</v>
      </c>
      <c r="P61" s="27">
        <v>114.43488483458373</v>
      </c>
      <c r="Q61" s="27">
        <v>1.6588420831692436</v>
      </c>
      <c r="R61" s="27">
        <v>1272.3080429131378</v>
      </c>
      <c r="S61" s="27">
        <v>604.83347180134638</v>
      </c>
      <c r="T61" s="27">
        <v>606.83347180134638</v>
      </c>
      <c r="U61" s="27">
        <v>643.5907144070726</v>
      </c>
      <c r="V61" s="27">
        <v>588.01498609412158</v>
      </c>
      <c r="W61" s="27">
        <v>781.42466643376144</v>
      </c>
      <c r="X61" s="27">
        <v>1241.1676354984832</v>
      </c>
      <c r="Y61" s="27">
        <v>639.13508638425458</v>
      </c>
      <c r="Z61" s="27">
        <v>0.1324352678571428</v>
      </c>
      <c r="AA61" s="27">
        <v>1.2435267857142905E-2</v>
      </c>
      <c r="AB61" s="27">
        <v>2.1036063925000001</v>
      </c>
      <c r="AC61" s="27">
        <v>0.16607764894289789</v>
      </c>
      <c r="AD61" s="27">
        <v>0.16607764894289789</v>
      </c>
      <c r="AE61" s="27">
        <v>2.0549999999999997</v>
      </c>
      <c r="AF61" s="27">
        <v>1.2400771177290473</v>
      </c>
      <c r="AG61" s="27">
        <v>2093.4619192535415</v>
      </c>
      <c r="AH61" s="27">
        <v>1411.9340825019783</v>
      </c>
      <c r="AI61" s="27">
        <v>1460.0000000000068</v>
      </c>
      <c r="AJ61" s="27">
        <v>505.5907144070726</v>
      </c>
      <c r="AK61" s="27">
        <v>-1.5435669622575643</v>
      </c>
      <c r="AL61" s="27">
        <v>15.98183500347297</v>
      </c>
      <c r="AM61" s="27">
        <v>68.462336086356586</v>
      </c>
      <c r="AN61" s="27">
        <v>34.641702472431476</v>
      </c>
      <c r="AO61" s="27">
        <v>21.613059061843707</v>
      </c>
      <c r="AP61" s="27">
        <v>26.583971494583349</v>
      </c>
      <c r="AQ61" s="27">
        <v>29.498512820414849</v>
      </c>
      <c r="AR61" s="27">
        <v>29.498512820414849</v>
      </c>
      <c r="AS61" s="27">
        <v>33.474138379711349</v>
      </c>
      <c r="AT61" s="27">
        <v>334.74138379711354</v>
      </c>
      <c r="AU61" s="27">
        <v>205.83618268337477</v>
      </c>
      <c r="AV61" s="27">
        <v>5.1900000000000066</v>
      </c>
      <c r="AW61" s="27">
        <v>4.4000000000000288</v>
      </c>
      <c r="AX61" s="27">
        <v>4.4000000000000314</v>
      </c>
      <c r="AY61" s="27">
        <v>5.0899999999999821</v>
      </c>
      <c r="AZ61" s="27">
        <v>34.864432364343017</v>
      </c>
      <c r="BA61" s="27">
        <v>27.515814612340129</v>
      </c>
      <c r="BB61" s="27">
        <v>14.504373916679807</v>
      </c>
      <c r="BC61" s="27">
        <v>33.86309367759862</v>
      </c>
      <c r="BD61" s="27">
        <v>144.28724020046852</v>
      </c>
      <c r="BE61" s="27">
        <v>143.57336574218999</v>
      </c>
      <c r="BF61" s="27">
        <v>24.49554643610599</v>
      </c>
      <c r="BG61" s="27">
        <v>35.351029333577003</v>
      </c>
      <c r="BH61" s="27">
        <v>23.724412915067468</v>
      </c>
      <c r="BI61" s="27">
        <v>27.974952092557952</v>
      </c>
      <c r="BJ61" s="27">
        <v>28.173299432104042</v>
      </c>
      <c r="BK61" s="27">
        <v>3.3000000000000012</v>
      </c>
      <c r="BL61" s="27">
        <v>2.9468880065504242</v>
      </c>
      <c r="BM61" s="27">
        <v>5.2399999999999824</v>
      </c>
      <c r="BN61" s="27">
        <v>5.200000000000025</v>
      </c>
      <c r="BO61" s="27">
        <v>24.016119665831788</v>
      </c>
      <c r="BP61" s="27">
        <v>-0.13038711590561805</v>
      </c>
      <c r="BQ61" s="27">
        <v>-0.80171932095920184</v>
      </c>
      <c r="BR61" s="27">
        <v>68.747661780422732</v>
      </c>
      <c r="BS61" s="27">
        <v>58.738221641906158</v>
      </c>
      <c r="BT61" s="27">
        <v>30.883951268172062</v>
      </c>
      <c r="BU61" s="27">
        <v>24.016119665831788</v>
      </c>
    </row>
    <row r="62" spans="2:73" x14ac:dyDescent="0.25">
      <c r="B62" s="39">
        <v>47362</v>
      </c>
      <c r="C62" s="27">
        <v>1152.3071612848908</v>
      </c>
      <c r="D62" s="27">
        <v>1.3373883379780824</v>
      </c>
      <c r="E62" s="27">
        <v>1.3373883379780824</v>
      </c>
      <c r="F62" s="27">
        <v>1.2148746588001489</v>
      </c>
      <c r="G62" s="27">
        <v>1.2148746588001487</v>
      </c>
      <c r="H62" s="27">
        <v>7.3038101341946779</v>
      </c>
      <c r="I62" s="27">
        <v>9.2366555901230427</v>
      </c>
      <c r="J62" s="27">
        <v>8.8742709425393169</v>
      </c>
      <c r="K62" s="27">
        <v>8.2854473437486966</v>
      </c>
      <c r="L62" s="27">
        <v>8.403358015424466</v>
      </c>
      <c r="M62" s="27">
        <v>1.590755222972545</v>
      </c>
      <c r="N62" s="27">
        <v>-8.0921027630093734E-2</v>
      </c>
      <c r="O62" s="27">
        <v>10010.710952417772</v>
      </c>
      <c r="P62" s="27">
        <v>113.43420872840133</v>
      </c>
      <c r="Q62" s="27">
        <v>1.6589078054478088</v>
      </c>
      <c r="R62" s="27">
        <v>1273.4695936623161</v>
      </c>
      <c r="S62" s="27">
        <v>605.04863880968855</v>
      </c>
      <c r="T62" s="27">
        <v>607.04863880968855</v>
      </c>
      <c r="U62" s="27">
        <v>643.72771474977503</v>
      </c>
      <c r="V62" s="27">
        <v>587.9856924023868</v>
      </c>
      <c r="W62" s="27">
        <v>781.2863105059879</v>
      </c>
      <c r="X62" s="27">
        <v>1242.0363659702848</v>
      </c>
      <c r="Y62" s="27">
        <v>639.27113826304594</v>
      </c>
      <c r="Z62" s="27">
        <v>0.1324352678571428</v>
      </c>
      <c r="AA62" s="27">
        <v>1.2435267857142905E-2</v>
      </c>
      <c r="AB62" s="27">
        <v>2.1080275028125004</v>
      </c>
      <c r="AC62" s="27">
        <v>0.16607764894289789</v>
      </c>
      <c r="AD62" s="27">
        <v>0.16607764894289789</v>
      </c>
      <c r="AE62" s="27">
        <v>2.0549999999999997</v>
      </c>
      <c r="AF62" s="27">
        <v>1.2400771177290473</v>
      </c>
      <c r="AG62" s="27">
        <v>2094.2992202911391</v>
      </c>
      <c r="AH62" s="27">
        <v>1412.5310168594747</v>
      </c>
      <c r="AI62" s="27">
        <v>1460.0000000000068</v>
      </c>
      <c r="AJ62" s="27">
        <v>506.72771474977503</v>
      </c>
      <c r="AK62" s="27">
        <v>-1.5435669622575643</v>
      </c>
      <c r="AL62" s="27">
        <v>16.141891060523118</v>
      </c>
      <c r="AM62" s="27">
        <v>68.694273055959613</v>
      </c>
      <c r="AN62" s="27">
        <v>34.561882881481175</v>
      </c>
      <c r="AO62" s="27">
        <v>21.621706014859043</v>
      </c>
      <c r="AP62" s="27">
        <v>26.528881782313945</v>
      </c>
      <c r="AQ62" s="27">
        <v>29.504412522978932</v>
      </c>
      <c r="AR62" s="27">
        <v>29.504412522978932</v>
      </c>
      <c r="AS62" s="27">
        <v>33.460735321301058</v>
      </c>
      <c r="AT62" s="27">
        <v>334.60735321301058</v>
      </c>
      <c r="AU62" s="27">
        <v>205.81556607853869</v>
      </c>
      <c r="AV62" s="27">
        <v>5.1900000000000066</v>
      </c>
      <c r="AW62" s="27">
        <v>4.4000000000000288</v>
      </c>
      <c r="AX62" s="27">
        <v>4.4000000000000314</v>
      </c>
      <c r="AY62" s="27">
        <v>5.0899999999999821</v>
      </c>
      <c r="AZ62" s="27">
        <v>34.819049604681808</v>
      </c>
      <c r="BA62" s="27">
        <v>27.412497664496016</v>
      </c>
      <c r="BB62" s="27">
        <v>14.265574596197547</v>
      </c>
      <c r="BC62" s="27">
        <v>33.794634982202687</v>
      </c>
      <c r="BD62" s="27">
        <v>143.29344707071883</v>
      </c>
      <c r="BE62" s="27">
        <v>142.35823599686563</v>
      </c>
      <c r="BF62" s="27">
        <v>24.31615489418828</v>
      </c>
      <c r="BG62" s="27">
        <v>35.351029333577003</v>
      </c>
      <c r="BH62" s="27">
        <v>23.681627679873479</v>
      </c>
      <c r="BI62" s="27">
        <v>27.746700385229161</v>
      </c>
      <c r="BJ62" s="27">
        <v>28.162019960807033</v>
      </c>
      <c r="BK62" s="27">
        <v>3.3000000000000012</v>
      </c>
      <c r="BL62" s="27">
        <v>2.9468880065504242</v>
      </c>
      <c r="BM62" s="27">
        <v>5.2399999999999824</v>
      </c>
      <c r="BN62" s="27">
        <v>5.200000000000025</v>
      </c>
      <c r="BO62" s="27">
        <v>24.090354356193821</v>
      </c>
      <c r="BP62" s="27">
        <v>-0.10010336940546596</v>
      </c>
      <c r="BQ62" s="27">
        <v>-0.64645533391600429</v>
      </c>
      <c r="BR62" s="27">
        <v>68.987511078899075</v>
      </c>
      <c r="BS62" s="27">
        <v>58.972285087380975</v>
      </c>
      <c r="BT62" s="27">
        <v>31.043748826972557</v>
      </c>
      <c r="BU62" s="27">
        <v>24.090354356193821</v>
      </c>
    </row>
    <row r="63" spans="2:73" x14ac:dyDescent="0.25">
      <c r="B63" s="39">
        <v>47392</v>
      </c>
      <c r="C63" s="27">
        <v>1147.3631526247657</v>
      </c>
      <c r="D63" s="27">
        <v>1.3373883379780824</v>
      </c>
      <c r="E63" s="27">
        <v>1.3373883379780824</v>
      </c>
      <c r="F63" s="27">
        <v>1.2148746588001489</v>
      </c>
      <c r="G63" s="27">
        <v>1.2148746588001487</v>
      </c>
      <c r="H63" s="27">
        <v>7.345568870781813</v>
      </c>
      <c r="I63" s="27">
        <v>9.4339302962028082</v>
      </c>
      <c r="J63" s="27">
        <v>9.070760301028141</v>
      </c>
      <c r="K63" s="27">
        <v>8.7091989729981076</v>
      </c>
      <c r="L63" s="27">
        <v>8.8256239336434703</v>
      </c>
      <c r="M63" s="27">
        <v>1.5711626659568811</v>
      </c>
      <c r="N63" s="27">
        <v>-7.0612312278066885E-2</v>
      </c>
      <c r="O63" s="27">
        <v>9932.9824852177917</v>
      </c>
      <c r="P63" s="27">
        <v>112.47816724765059</v>
      </c>
      <c r="Q63" s="27">
        <v>1.6589797153502117</v>
      </c>
      <c r="R63" s="27">
        <v>1272.8402304007589</v>
      </c>
      <c r="S63" s="27">
        <v>605.2564773380924</v>
      </c>
      <c r="T63" s="27">
        <v>607.2564773380924</v>
      </c>
      <c r="U63" s="27">
        <v>643.85991880868301</v>
      </c>
      <c r="V63" s="27">
        <v>587.95732878260128</v>
      </c>
      <c r="W63" s="27">
        <v>781.15270350950902</v>
      </c>
      <c r="X63" s="27">
        <v>1241.2917398515976</v>
      </c>
      <c r="Y63" s="27">
        <v>639.4024270630847</v>
      </c>
      <c r="Z63" s="27">
        <v>0.1324352678571428</v>
      </c>
      <c r="AA63" s="27">
        <v>1.2435267857142905E-2</v>
      </c>
      <c r="AB63" s="27">
        <v>2.0958168171875005</v>
      </c>
      <c r="AC63" s="27">
        <v>0.16607764894289789</v>
      </c>
      <c r="AD63" s="27">
        <v>0.16607764894289789</v>
      </c>
      <c r="AE63" s="27">
        <v>2.0549999999999997</v>
      </c>
      <c r="AF63" s="27">
        <v>1.2400771177290473</v>
      </c>
      <c r="AG63" s="27">
        <v>2093.4619192535415</v>
      </c>
      <c r="AH63" s="27">
        <v>1411.4426804021682</v>
      </c>
      <c r="AI63" s="27">
        <v>1460.0000000000068</v>
      </c>
      <c r="AJ63" s="27">
        <v>507.85991880868301</v>
      </c>
      <c r="AK63" s="27">
        <v>-1.5435669622575643</v>
      </c>
      <c r="AL63" s="27">
        <v>16.343149666912915</v>
      </c>
      <c r="AM63" s="27">
        <v>68.912566674409533</v>
      </c>
      <c r="AN63" s="27">
        <v>34.48553370752871</v>
      </c>
      <c r="AO63" s="27">
        <v>21.630352967874384</v>
      </c>
      <c r="AP63" s="27">
        <v>26.484580722473762</v>
      </c>
      <c r="AQ63" s="27">
        <v>29.510312225543014</v>
      </c>
      <c r="AR63" s="27">
        <v>29.510312225543014</v>
      </c>
      <c r="AS63" s="27">
        <v>33.450683027493334</v>
      </c>
      <c r="AT63" s="27">
        <v>334.50683027493335</v>
      </c>
      <c r="AU63" s="27">
        <v>205.83618268337477</v>
      </c>
      <c r="AV63" s="27">
        <v>5.1900000000000066</v>
      </c>
      <c r="AW63" s="27">
        <v>4.4000000000000288</v>
      </c>
      <c r="AX63" s="27">
        <v>4.4000000000000314</v>
      </c>
      <c r="AY63" s="27">
        <v>5.0899999999999821</v>
      </c>
      <c r="AZ63" s="27">
        <v>34.777157826532999</v>
      </c>
      <c r="BA63" s="27">
        <v>27.306478905412042</v>
      </c>
      <c r="BB63" s="27">
        <v>14.013050218961467</v>
      </c>
      <c r="BC63" s="27">
        <v>33.763828569274516</v>
      </c>
      <c r="BD63" s="27">
        <v>142.19883434809597</v>
      </c>
      <c r="BE63" s="27">
        <v>141.17203791214428</v>
      </c>
      <c r="BF63" s="27">
        <v>24.134305933888133</v>
      </c>
      <c r="BG63" s="27">
        <v>35.351029333577003</v>
      </c>
      <c r="BH63" s="27">
        <v>23.63646548716871</v>
      </c>
      <c r="BI63" s="27">
        <v>27.512913649731029</v>
      </c>
      <c r="BJ63" s="27">
        <v>28.150740489510024</v>
      </c>
      <c r="BK63" s="27">
        <v>3.3000000000000012</v>
      </c>
      <c r="BL63" s="27">
        <v>2.9468880065504242</v>
      </c>
      <c r="BM63" s="27">
        <v>5.2399999999999824</v>
      </c>
      <c r="BN63" s="27">
        <v>5.200000000000025</v>
      </c>
      <c r="BO63" s="27">
        <v>24.162194379124813</v>
      </c>
      <c r="BP63" s="27">
        <v>-6.8305435580306273E-2</v>
      </c>
      <c r="BQ63" s="27">
        <v>-0.3651503090180388</v>
      </c>
      <c r="BR63" s="27">
        <v>69.23421321447475</v>
      </c>
      <c r="BS63" s="27">
        <v>59.206348532855799</v>
      </c>
      <c r="BT63" s="27">
        <v>31.209692445726915</v>
      </c>
      <c r="BU63" s="27">
        <v>24.162194379124813</v>
      </c>
    </row>
    <row r="64" spans="2:73" x14ac:dyDescent="0.25">
      <c r="B64" s="39">
        <v>47423</v>
      </c>
      <c r="C64" s="27">
        <v>1115.0602251859464</v>
      </c>
      <c r="D64" s="27">
        <v>1.3373883379780824</v>
      </c>
      <c r="E64" s="27">
        <v>1.3373883379780824</v>
      </c>
      <c r="F64" s="27">
        <v>1.2148746588001491</v>
      </c>
      <c r="G64" s="27">
        <v>1.2148746588001489</v>
      </c>
      <c r="H64" s="27">
        <v>7.5554627487639445</v>
      </c>
      <c r="I64" s="27">
        <v>9.5706876309113191</v>
      </c>
      <c r="J64" s="27">
        <v>9.2081846191536041</v>
      </c>
      <c r="K64" s="27">
        <v>8.8558519513841052</v>
      </c>
      <c r="L64" s="27">
        <v>8.9737607407223905</v>
      </c>
      <c r="M64" s="27">
        <v>1.5900119569084006</v>
      </c>
      <c r="N64" s="27">
        <v>-0.14421521552157118</v>
      </c>
      <c r="O64" s="27">
        <v>10005.30413990928</v>
      </c>
      <c r="P64" s="27">
        <v>110.61714788815752</v>
      </c>
      <c r="Q64" s="27">
        <v>1.7760886202298793</v>
      </c>
      <c r="R64" s="27">
        <v>1272.5847329210965</v>
      </c>
      <c r="S64" s="27">
        <v>605.47055101642593</v>
      </c>
      <c r="T64" s="27">
        <v>607.47055101642593</v>
      </c>
      <c r="U64" s="27">
        <v>643.99597293383601</v>
      </c>
      <c r="V64" s="27">
        <v>587.9280533112418</v>
      </c>
      <c r="W64" s="27">
        <v>781.0151165483727</v>
      </c>
      <c r="X64" s="27">
        <v>1241.1366499717715</v>
      </c>
      <c r="Y64" s="27">
        <v>639.53753927506386</v>
      </c>
      <c r="Z64" s="27">
        <v>9.771874999999991E-2</v>
      </c>
      <c r="AA64" s="27">
        <v>-2.2749999999999992E-2</v>
      </c>
      <c r="AB64" s="27">
        <v>2.143636501500001</v>
      </c>
      <c r="AC64" s="27">
        <v>0.16607764894289789</v>
      </c>
      <c r="AD64" s="27">
        <v>0.16607764894289789</v>
      </c>
      <c r="AE64" s="27">
        <v>2.0549999999999997</v>
      </c>
      <c r="AF64" s="27">
        <v>1.2400845706241324</v>
      </c>
      <c r="AG64" s="27">
        <v>2093.3920858219703</v>
      </c>
      <c r="AH64" s="27">
        <v>1411.198512052689</v>
      </c>
      <c r="AI64" s="27">
        <v>1460.0000000000073</v>
      </c>
      <c r="AJ64" s="27">
        <v>508.99597293383601</v>
      </c>
      <c r="AK64" s="27">
        <v>-1.5440199561649264</v>
      </c>
      <c r="AL64" s="27">
        <v>15.756688284869865</v>
      </c>
      <c r="AM64" s="27">
        <v>68.139373764267788</v>
      </c>
      <c r="AN64" s="27">
        <v>34.404420559810198</v>
      </c>
      <c r="AO64" s="27">
        <v>21.641573929986304</v>
      </c>
      <c r="AP64" s="27">
        <v>26.79973018066142</v>
      </c>
      <c r="AQ64" s="27">
        <v>29.517566809399945</v>
      </c>
      <c r="AR64" s="27">
        <v>29.517566809399945</v>
      </c>
      <c r="AS64" s="27">
        <v>33.4398725013722</v>
      </c>
      <c r="AT64" s="27">
        <v>334.39872501372196</v>
      </c>
      <c r="AU64" s="27">
        <v>206.02165581562005</v>
      </c>
      <c r="AV64" s="27">
        <v>5.1897700000000091</v>
      </c>
      <c r="AW64" s="27">
        <v>4.4001188000000306</v>
      </c>
      <c r="AX64" s="27">
        <v>4.4001188000000377</v>
      </c>
      <c r="AY64" s="27">
        <v>5.0901031999999731</v>
      </c>
      <c r="AZ64" s="27">
        <v>34.733833998689548</v>
      </c>
      <c r="BA64" s="27">
        <v>27.190392270705718</v>
      </c>
      <c r="BB64" s="27">
        <v>13.166880248704636</v>
      </c>
      <c r="BC64" s="27">
        <v>33.754556376406498</v>
      </c>
      <c r="BD64" s="27">
        <v>141.00777193616241</v>
      </c>
      <c r="BE64" s="27">
        <v>139.94983294240839</v>
      </c>
      <c r="BF64" s="27">
        <v>23.939626674528505</v>
      </c>
      <c r="BG64" s="27">
        <v>35.350435945688481</v>
      </c>
      <c r="BH64" s="27">
        <v>23.593689571086664</v>
      </c>
      <c r="BI64" s="27">
        <v>27.269596101469457</v>
      </c>
      <c r="BJ64" s="27">
        <v>28.198181414523052</v>
      </c>
      <c r="BK64" s="27">
        <v>3.3001650000000056</v>
      </c>
      <c r="BL64" s="27">
        <v>2.9467628771519889</v>
      </c>
      <c r="BM64" s="27">
        <v>5.2401911999999804</v>
      </c>
      <c r="BN64" s="27">
        <v>5.200200000000029</v>
      </c>
      <c r="BO64" s="27">
        <v>23.91562599132547</v>
      </c>
      <c r="BP64" s="27">
        <v>3.8375225322982466E-2</v>
      </c>
      <c r="BQ64" s="27">
        <v>8.8743756172873126E-2</v>
      </c>
      <c r="BR64" s="27">
        <v>69.250889560270437</v>
      </c>
      <c r="BS64" s="27">
        <v>59.178287006916655</v>
      </c>
      <c r="BT64" s="27">
        <v>31.420530668100213</v>
      </c>
      <c r="BU64" s="27">
        <v>23.91562599132547</v>
      </c>
    </row>
    <row r="65" spans="2:73" x14ac:dyDescent="0.25">
      <c r="B65" s="39">
        <v>47453</v>
      </c>
      <c r="C65" s="27">
        <v>1109.942718415663</v>
      </c>
      <c r="D65" s="27">
        <v>1.3373883379780824</v>
      </c>
      <c r="E65" s="27">
        <v>1.3373883379780824</v>
      </c>
      <c r="F65" s="27">
        <v>1.2148746588001491</v>
      </c>
      <c r="G65" s="27">
        <v>1.2148746588001489</v>
      </c>
      <c r="H65" s="27">
        <v>7.6313859492154767</v>
      </c>
      <c r="I65" s="27">
        <v>9.7228650138029238</v>
      </c>
      <c r="J65" s="27">
        <v>9.3599812347414293</v>
      </c>
      <c r="K65" s="27">
        <v>9.0038379530963102</v>
      </c>
      <c r="L65" s="27">
        <v>9.1211732323476493</v>
      </c>
      <c r="M65" s="27">
        <v>1.5824558218110374</v>
      </c>
      <c r="N65" s="27">
        <v>-0.18410745238278461</v>
      </c>
      <c r="O65" s="27">
        <v>9972.931929149303</v>
      </c>
      <c r="P65" s="27">
        <v>109.72538589159362</v>
      </c>
      <c r="Q65" s="27">
        <v>1.7761533258859834</v>
      </c>
      <c r="R65" s="27">
        <v>1272.0800013739588</v>
      </c>
      <c r="S65" s="27">
        <v>605.67672293414955</v>
      </c>
      <c r="T65" s="27">
        <v>607.67672293414955</v>
      </c>
      <c r="U65" s="27">
        <v>644.12691200110862</v>
      </c>
      <c r="V65" s="27">
        <v>587.89980861893059</v>
      </c>
      <c r="W65" s="27">
        <v>780.88262435457204</v>
      </c>
      <c r="X65" s="27">
        <v>1240.3921913193844</v>
      </c>
      <c r="Y65" s="27">
        <v>639.66757184110145</v>
      </c>
      <c r="Z65" s="27">
        <v>9.771874999999991E-2</v>
      </c>
      <c r="AA65" s="27">
        <v>-2.2749999999999992E-2</v>
      </c>
      <c r="AB65" s="27">
        <v>2.132518498500001</v>
      </c>
      <c r="AC65" s="27">
        <v>0.16607764894289789</v>
      </c>
      <c r="AD65" s="27">
        <v>0.16607764894289789</v>
      </c>
      <c r="AE65" s="27">
        <v>2.0549999999999997</v>
      </c>
      <c r="AF65" s="27">
        <v>1.2400845706241324</v>
      </c>
      <c r="AG65" s="27">
        <v>2092.5548964255208</v>
      </c>
      <c r="AH65" s="27">
        <v>1410.1127933382277</v>
      </c>
      <c r="AI65" s="27">
        <v>1460.0000000000073</v>
      </c>
      <c r="AJ65" s="27">
        <v>510.12691200110862</v>
      </c>
      <c r="AK65" s="27">
        <v>-1.5440199561649264</v>
      </c>
      <c r="AL65" s="27">
        <v>15.940532163470239</v>
      </c>
      <c r="AM65" s="27">
        <v>68.357769192999427</v>
      </c>
      <c r="AN65" s="27">
        <v>34.324900745432188</v>
      </c>
      <c r="AO65" s="27">
        <v>21.652347314061366</v>
      </c>
      <c r="AP65" s="27">
        <v>26.765949035796002</v>
      </c>
      <c r="AQ65" s="27">
        <v>29.52051385081462</v>
      </c>
      <c r="AR65" s="27">
        <v>29.52051385081462</v>
      </c>
      <c r="AS65" s="27">
        <v>33.43320519552006</v>
      </c>
      <c r="AT65" s="27">
        <v>334.33205195520054</v>
      </c>
      <c r="AU65" s="27">
        <v>206.10413871255355</v>
      </c>
      <c r="AV65" s="27">
        <v>5.1897700000000091</v>
      </c>
      <c r="AW65" s="27">
        <v>4.4001188000000306</v>
      </c>
      <c r="AX65" s="27">
        <v>4.4001188000000377</v>
      </c>
      <c r="AY65" s="27">
        <v>5.0901031999999731</v>
      </c>
      <c r="AZ65" s="27">
        <v>34.695596191044878</v>
      </c>
      <c r="BA65" s="27">
        <v>27.076541590491367</v>
      </c>
      <c r="BB65" s="27">
        <v>12.889667264236822</v>
      </c>
      <c r="BC65" s="27">
        <v>33.761176864074713</v>
      </c>
      <c r="BD65" s="27">
        <v>139.79343393712224</v>
      </c>
      <c r="BE65" s="27">
        <v>138.7799736577505</v>
      </c>
      <c r="BF65" s="27">
        <v>23.744698416618856</v>
      </c>
      <c r="BG65" s="27">
        <v>35.350435945688481</v>
      </c>
      <c r="BH65" s="27">
        <v>23.551140085836732</v>
      </c>
      <c r="BI65" s="27">
        <v>27.047750148487726</v>
      </c>
      <c r="BJ65" s="27">
        <v>28.192544596649086</v>
      </c>
      <c r="BK65" s="27">
        <v>3.3001650000000056</v>
      </c>
      <c r="BL65" s="27">
        <v>2.9467628771519889</v>
      </c>
      <c r="BM65" s="27">
        <v>5.2401911999999804</v>
      </c>
      <c r="BN65" s="27">
        <v>5.200200000000029</v>
      </c>
      <c r="BO65" s="27">
        <v>23.982683624788027</v>
      </c>
      <c r="BP65" s="27">
        <v>3.8375225322982466E-2</v>
      </c>
      <c r="BQ65" s="27">
        <v>-0.41797305008076818</v>
      </c>
      <c r="BR65" s="27">
        <v>69.47284753963028</v>
      </c>
      <c r="BS65" s="27">
        <v>59.391713006941607</v>
      </c>
      <c r="BT65" s="27">
        <v>31.571712050625152</v>
      </c>
      <c r="BU65" s="27">
        <v>23.982683624788027</v>
      </c>
    </row>
    <row r="66" spans="2:73" x14ac:dyDescent="0.25">
      <c r="B66" s="39">
        <v>47484</v>
      </c>
      <c r="C66" s="27">
        <v>1112.1677213592645</v>
      </c>
      <c r="D66" s="27">
        <v>1.3373883379780824</v>
      </c>
      <c r="E66" s="27">
        <v>1.3373883379780824</v>
      </c>
      <c r="F66" s="27">
        <v>1.2148746588001491</v>
      </c>
      <c r="G66" s="27">
        <v>1.2148746588001489</v>
      </c>
      <c r="H66" s="27">
        <v>7.7140645039042184</v>
      </c>
      <c r="I66" s="27">
        <v>9.7359011360933092</v>
      </c>
      <c r="J66" s="27">
        <v>9.3734294508261566</v>
      </c>
      <c r="K66" s="27">
        <v>8.905323832839505</v>
      </c>
      <c r="L66" s="27">
        <v>9.0230417892500654</v>
      </c>
      <c r="M66" s="27">
        <v>1.5581028280422839</v>
      </c>
      <c r="N66" s="27">
        <v>-0.1783456332468385</v>
      </c>
      <c r="O66" s="27">
        <v>9983.0407747678073</v>
      </c>
      <c r="P66" s="27">
        <v>109.41372110964925</v>
      </c>
      <c r="Q66" s="27">
        <v>1.7465761466931622</v>
      </c>
      <c r="R66" s="27">
        <v>1272.5998072342079</v>
      </c>
      <c r="S66" s="27">
        <v>605.88832865135885</v>
      </c>
      <c r="T66" s="27">
        <v>607.88832865135885</v>
      </c>
      <c r="U66" s="27">
        <v>644.26122854617881</v>
      </c>
      <c r="V66" s="27">
        <v>587.57638963846455</v>
      </c>
      <c r="W66" s="27">
        <v>782.78764263401479</v>
      </c>
      <c r="X66" s="27">
        <v>1240.6403442035135</v>
      </c>
      <c r="Y66" s="27">
        <v>639.8009585023982</v>
      </c>
      <c r="Z66" s="27">
        <v>9.771874999999991E-2</v>
      </c>
      <c r="AA66" s="27">
        <v>-2.2749999999999992E-2</v>
      </c>
      <c r="AB66" s="27">
        <v>2.1487678875000009</v>
      </c>
      <c r="AC66" s="27">
        <v>0.16607764894289789</v>
      </c>
      <c r="AD66" s="27">
        <v>0.16607764894289789</v>
      </c>
      <c r="AE66" s="27">
        <v>2.0549999999999997</v>
      </c>
      <c r="AF66" s="27">
        <v>1.2400757258453905</v>
      </c>
      <c r="AG66" s="27">
        <v>2092.7641937746334</v>
      </c>
      <c r="AH66" s="27">
        <v>1410.1692184712979</v>
      </c>
      <c r="AI66" s="27">
        <v>1460.0000000000073</v>
      </c>
      <c r="AJ66" s="27">
        <v>511.26122854617881</v>
      </c>
      <c r="AK66" s="27">
        <v>-1.5440199561649264</v>
      </c>
      <c r="AL66" s="27">
        <v>15.859704251326971</v>
      </c>
      <c r="AM66" s="27">
        <v>68.302683170309166</v>
      </c>
      <c r="AN66" s="27">
        <v>34.245380931054171</v>
      </c>
      <c r="AO66" s="27">
        <v>21.660811526655227</v>
      </c>
      <c r="AP66" s="27">
        <v>26.735159891339912</v>
      </c>
      <c r="AQ66" s="27">
        <v>29.523460892229291</v>
      </c>
      <c r="AR66" s="27">
        <v>29.523460892229291</v>
      </c>
      <c r="AS66" s="27">
        <v>33.426537889667927</v>
      </c>
      <c r="AT66" s="27">
        <v>334.26537889667924</v>
      </c>
      <c r="AU66" s="27">
        <v>206.20724233372039</v>
      </c>
      <c r="AV66" s="27">
        <v>5.6501268000000104</v>
      </c>
      <c r="AW66" s="27">
        <v>5.419818800000038</v>
      </c>
      <c r="AX66" s="27">
        <v>5.4198188000000469</v>
      </c>
      <c r="AY66" s="27">
        <v>5.5498169999999716</v>
      </c>
      <c r="AZ66" s="27">
        <v>34.653882219068869</v>
      </c>
      <c r="BA66" s="27">
        <v>26.957155195252536</v>
      </c>
      <c r="BB66" s="27">
        <v>13.031514554731086</v>
      </c>
      <c r="BC66" s="27">
        <v>33.781038327079365</v>
      </c>
      <c r="BD66" s="27">
        <v>138.52028233002201</v>
      </c>
      <c r="BE66" s="27">
        <v>137.56580507014223</v>
      </c>
      <c r="BF66" s="27">
        <v>23.54229243480194</v>
      </c>
      <c r="BG66" s="27">
        <v>35.35018381225197</v>
      </c>
      <c r="BH66" s="27">
        <v>23.508590600586803</v>
      </c>
      <c r="BI66" s="27">
        <v>26.859366284821785</v>
      </c>
      <c r="BJ66" s="27">
        <v>28.184089369838134</v>
      </c>
      <c r="BK66" s="27">
        <v>3.7500180000000061</v>
      </c>
      <c r="BL66" s="27">
        <v>2.9921068695924729</v>
      </c>
      <c r="BM66" s="27">
        <v>5.6999427999999783</v>
      </c>
      <c r="BN66" s="27">
        <v>5.2499550000000292</v>
      </c>
      <c r="BO66" s="27">
        <v>23.956339554499163</v>
      </c>
      <c r="BP66" s="27">
        <v>3.8374951615539291E-2</v>
      </c>
      <c r="BQ66" s="27">
        <v>-0.16461347285649933</v>
      </c>
      <c r="BR66" s="27">
        <v>69.361868549950358</v>
      </c>
      <c r="BS66" s="27">
        <v>59.285000006929131</v>
      </c>
      <c r="BT66" s="27">
        <v>31.496121359362682</v>
      </c>
      <c r="BU66" s="27">
        <v>23.956339554499163</v>
      </c>
    </row>
    <row r="67" spans="2:73" x14ac:dyDescent="0.25">
      <c r="B67" s="39">
        <v>47515</v>
      </c>
      <c r="C67" s="27">
        <v>1112.1677213592645</v>
      </c>
      <c r="D67" s="27">
        <v>1.3373883379780824</v>
      </c>
      <c r="E67" s="27">
        <v>1.3373883379780824</v>
      </c>
      <c r="F67" s="27">
        <v>1.2148746588001491</v>
      </c>
      <c r="G67" s="27">
        <v>1.2148746588001489</v>
      </c>
      <c r="H67" s="27">
        <v>7.7781388694532838</v>
      </c>
      <c r="I67" s="27">
        <v>9.8177158125238826</v>
      </c>
      <c r="J67" s="27">
        <v>9.4548377539515602</v>
      </c>
      <c r="K67" s="27">
        <v>8.9981963800411968</v>
      </c>
      <c r="L67" s="27">
        <v>9.1154512180086531</v>
      </c>
      <c r="M67" s="27">
        <v>1.5705150636052925</v>
      </c>
      <c r="N67" s="27">
        <v>-0.1594279800372522</v>
      </c>
      <c r="O67" s="27">
        <v>9995.195318233993</v>
      </c>
      <c r="P67" s="27">
        <v>108.69477726727617</v>
      </c>
      <c r="Q67" s="27">
        <v>1.7595861493857832</v>
      </c>
      <c r="R67" s="27">
        <v>1272.989838728291</v>
      </c>
      <c r="S67" s="27">
        <v>606.0979503412093</v>
      </c>
      <c r="T67" s="27">
        <v>608.0979503412093</v>
      </c>
      <c r="U67" s="27">
        <v>644.39423844359123</v>
      </c>
      <c r="V67" s="27">
        <v>587.54760287225577</v>
      </c>
      <c r="W67" s="27">
        <v>782.65291946886191</v>
      </c>
      <c r="X67" s="27">
        <v>1240.764420645578</v>
      </c>
      <c r="Y67" s="27">
        <v>639.93304756205919</v>
      </c>
      <c r="Z67" s="27">
        <v>9.771874999999991E-2</v>
      </c>
      <c r="AA67" s="27">
        <v>-2.2749999999999992E-2</v>
      </c>
      <c r="AB67" s="27">
        <v>2.1233247652500009</v>
      </c>
      <c r="AC67" s="27">
        <v>0.16607764894289789</v>
      </c>
      <c r="AD67" s="27">
        <v>0.16607764894289789</v>
      </c>
      <c r="AE67" s="27">
        <v>2.0549999999999997</v>
      </c>
      <c r="AF67" s="27">
        <v>1.2400757258453905</v>
      </c>
      <c r="AG67" s="27">
        <v>2092.9734911237456</v>
      </c>
      <c r="AH67" s="27">
        <v>1410.0675253520333</v>
      </c>
      <c r="AI67" s="27">
        <v>1460.0000000000073</v>
      </c>
      <c r="AJ67" s="27">
        <v>512.39423844359123</v>
      </c>
      <c r="AK67" s="27">
        <v>-1.5440199561649264</v>
      </c>
      <c r="AL67" s="27">
        <v>16.02294493663592</v>
      </c>
      <c r="AM67" s="27">
        <v>68.616624359940914</v>
      </c>
      <c r="AN67" s="27">
        <v>34.165861116676155</v>
      </c>
      <c r="AO67" s="27">
        <v>21.660811526655227</v>
      </c>
      <c r="AP67" s="27">
        <v>26.706407827034894</v>
      </c>
      <c r="AQ67" s="27">
        <v>29.523460892229291</v>
      </c>
      <c r="AR67" s="27">
        <v>29.523460892229291</v>
      </c>
      <c r="AS67" s="27">
        <v>33.42320423674186</v>
      </c>
      <c r="AT67" s="27">
        <v>334.23204236741856</v>
      </c>
      <c r="AU67" s="27">
        <v>206.31034595488723</v>
      </c>
      <c r="AV67" s="27">
        <v>5.6501268000000104</v>
      </c>
      <c r="AW67" s="27">
        <v>5.419818800000038</v>
      </c>
      <c r="AX67" s="27">
        <v>5.4198188000000469</v>
      </c>
      <c r="AY67" s="27">
        <v>5.5498169999999716</v>
      </c>
      <c r="AZ67" s="27">
        <v>34.61216824709286</v>
      </c>
      <c r="BA67" s="27">
        <v>26.837811805457701</v>
      </c>
      <c r="BB67" s="27">
        <v>12.869624984957074</v>
      </c>
      <c r="BC67" s="27">
        <v>33.814140765420454</v>
      </c>
      <c r="BD67" s="27">
        <v>137.21921518227603</v>
      </c>
      <c r="BE67" s="27">
        <v>136.36706892097459</v>
      </c>
      <c r="BF67" s="27">
        <v>23.340055809663404</v>
      </c>
      <c r="BG67" s="27">
        <v>35.35018381225197</v>
      </c>
      <c r="BH67" s="27">
        <v>23.466041115336871</v>
      </c>
      <c r="BI67" s="27">
        <v>26.805015361063173</v>
      </c>
      <c r="BJ67" s="27">
        <v>28.175634143027182</v>
      </c>
      <c r="BK67" s="27">
        <v>3.7500180000000061</v>
      </c>
      <c r="BL67" s="27">
        <v>2.9921068695924729</v>
      </c>
      <c r="BM67" s="27">
        <v>5.6999427999999783</v>
      </c>
      <c r="BN67" s="27">
        <v>5.2499550000000292</v>
      </c>
      <c r="BO67" s="27">
        <v>24.030581934404143</v>
      </c>
      <c r="BP67" s="27">
        <v>3.8374951615539291E-2</v>
      </c>
      <c r="BQ67" s="27">
        <v>-0.16461347285649933</v>
      </c>
      <c r="BR67" s="27">
        <v>69.604635089875188</v>
      </c>
      <c r="BS67" s="27">
        <v>59.528068506957538</v>
      </c>
      <c r="BT67" s="27">
        <v>31.666200414703244</v>
      </c>
      <c r="BU67" s="27">
        <v>24.030581934404143</v>
      </c>
    </row>
    <row r="68" spans="2:73" x14ac:dyDescent="0.25">
      <c r="B68" s="39">
        <v>47543</v>
      </c>
      <c r="C68" s="27">
        <v>1105.1589620869192</v>
      </c>
      <c r="D68" s="27">
        <v>1.3373883379780824</v>
      </c>
      <c r="E68" s="27">
        <v>1.3373883379780824</v>
      </c>
      <c r="F68" s="27">
        <v>1.2148746588001491</v>
      </c>
      <c r="G68" s="27">
        <v>1.2148746588001489</v>
      </c>
      <c r="H68" s="27">
        <v>7.7076422027349345</v>
      </c>
      <c r="I68" s="27">
        <v>9.7006846847006702</v>
      </c>
      <c r="J68" s="27">
        <v>9.337750028940313</v>
      </c>
      <c r="K68" s="27">
        <v>8.8855000038609226</v>
      </c>
      <c r="L68" s="27">
        <v>9.0029438244311546</v>
      </c>
      <c r="M68" s="27">
        <v>1.5903699976637693</v>
      </c>
      <c r="N68" s="27">
        <v>-0.1207432097288339</v>
      </c>
      <c r="O68" s="27">
        <v>10014.414017566733</v>
      </c>
      <c r="P68" s="27">
        <v>108.07032278032447</v>
      </c>
      <c r="Q68" s="27">
        <v>1.7803968722237589</v>
      </c>
      <c r="R68" s="27">
        <v>1272.2057075075486</v>
      </c>
      <c r="S68" s="27">
        <v>606.2850050641066</v>
      </c>
      <c r="T68" s="27">
        <v>608.2850050641066</v>
      </c>
      <c r="U68" s="27">
        <v>644.51291737595386</v>
      </c>
      <c r="V68" s="27">
        <v>587.52190328081247</v>
      </c>
      <c r="W68" s="27">
        <v>782.53266460089242</v>
      </c>
      <c r="X68" s="27">
        <v>1239.7718091090615</v>
      </c>
      <c r="Y68" s="27">
        <v>640.05090487104394</v>
      </c>
      <c r="Z68" s="27">
        <v>9.771874999999991E-2</v>
      </c>
      <c r="AA68" s="27">
        <v>-2.2749999999999992E-2</v>
      </c>
      <c r="AB68" s="27">
        <v>2.1166967250000011</v>
      </c>
      <c r="AC68" s="27">
        <v>0.16607764894289789</v>
      </c>
      <c r="AD68" s="27">
        <v>0.16607764894289789</v>
      </c>
      <c r="AE68" s="27">
        <v>2.0549999999999997</v>
      </c>
      <c r="AF68" s="27">
        <v>1.2400757258453905</v>
      </c>
      <c r="AG68" s="27">
        <v>2091.9270043781839</v>
      </c>
      <c r="AH68" s="27">
        <v>1408.8639724243253</v>
      </c>
      <c r="AI68" s="27">
        <v>1460.0000000000073</v>
      </c>
      <c r="AJ68" s="27">
        <v>513.51291737595386</v>
      </c>
      <c r="AK68" s="27">
        <v>-1.5440199561649264</v>
      </c>
      <c r="AL68" s="27">
        <v>16.16716728967587</v>
      </c>
      <c r="AM68" s="27">
        <v>68.889616698751084</v>
      </c>
      <c r="AN68" s="27">
        <v>34.09325606876579</v>
      </c>
      <c r="AO68" s="27">
        <v>21.647883557973245</v>
      </c>
      <c r="AP68" s="27">
        <v>26.680092062201808</v>
      </c>
      <c r="AQ68" s="27">
        <v>29.46746710535044</v>
      </c>
      <c r="AR68" s="27">
        <v>29.46746710535044</v>
      </c>
      <c r="AS68" s="27">
        <v>33.416536930889727</v>
      </c>
      <c r="AT68" s="27">
        <v>334.16536930889725</v>
      </c>
      <c r="AU68" s="27">
        <v>206.41344957605409</v>
      </c>
      <c r="AV68" s="27">
        <v>5.6501268000000104</v>
      </c>
      <c r="AW68" s="27">
        <v>5.419818800000038</v>
      </c>
      <c r="AX68" s="27">
        <v>5.4198188000000469</v>
      </c>
      <c r="AY68" s="27">
        <v>5.5498169999999716</v>
      </c>
      <c r="AZ68" s="27">
        <v>34.577406603779522</v>
      </c>
      <c r="BA68" s="27">
        <v>26.72959875059702</v>
      </c>
      <c r="BB68" s="27">
        <v>12.71241393280904</v>
      </c>
      <c r="BC68" s="27">
        <v>33.847243203761536</v>
      </c>
      <c r="BD68" s="27">
        <v>136.04825474930465</v>
      </c>
      <c r="BE68" s="27">
        <v>135.29831620966849</v>
      </c>
      <c r="BF68" s="27">
        <v>23.157311871285209</v>
      </c>
      <c r="BG68" s="27">
        <v>35.35018381225197</v>
      </c>
      <c r="BH68" s="27">
        <v>23.425855490378602</v>
      </c>
      <c r="BI68" s="27">
        <v>26.792678118981112</v>
      </c>
      <c r="BJ68" s="27">
        <v>28.169997325153215</v>
      </c>
      <c r="BK68" s="27">
        <v>3.7500180000000061</v>
      </c>
      <c r="BL68" s="27">
        <v>2.9921068695924729</v>
      </c>
      <c r="BM68" s="27">
        <v>5.6999427999999783</v>
      </c>
      <c r="BN68" s="27">
        <v>5.2499550000000292</v>
      </c>
      <c r="BO68" s="27">
        <v>24.095244652385894</v>
      </c>
      <c r="BP68" s="27">
        <v>3.8374951615539291E-2</v>
      </c>
      <c r="BQ68" s="27">
        <v>-0.16461347285649933</v>
      </c>
      <c r="BR68" s="27">
        <v>69.826593069235017</v>
      </c>
      <c r="BS68" s="27">
        <v>59.747423006983183</v>
      </c>
      <c r="BT68" s="27">
        <v>31.823681021500054</v>
      </c>
      <c r="BU68" s="27">
        <v>24.095244652385894</v>
      </c>
    </row>
    <row r="69" spans="2:73" x14ac:dyDescent="0.25">
      <c r="B69" s="39">
        <v>47574</v>
      </c>
      <c r="C69" s="27">
        <v>1202.6313573229347</v>
      </c>
      <c r="D69" s="27">
        <v>1.3373883379780824</v>
      </c>
      <c r="E69" s="27">
        <v>1.3373883379780824</v>
      </c>
      <c r="F69" s="27">
        <v>1.2148746588001489</v>
      </c>
      <c r="G69" s="27">
        <v>1.2148746588001487</v>
      </c>
      <c r="H69" s="27">
        <v>7.2683402227413927</v>
      </c>
      <c r="I69" s="27">
        <v>9.262500495364165</v>
      </c>
      <c r="J69" s="27">
        <v>8.8991497953969887</v>
      </c>
      <c r="K69" s="27">
        <v>8.3924062932537762</v>
      </c>
      <c r="L69" s="27">
        <v>8.5095328785135447</v>
      </c>
      <c r="M69" s="27">
        <v>1.5955036715264042</v>
      </c>
      <c r="N69" s="27">
        <v>-8.7370091922311349E-2</v>
      </c>
      <c r="O69" s="27">
        <v>10130.173400367406</v>
      </c>
      <c r="P69" s="27">
        <v>105.612386276111</v>
      </c>
      <c r="Q69" s="27">
        <v>1.6437781623652361</v>
      </c>
      <c r="R69" s="27">
        <v>1273.5083282650219</v>
      </c>
      <c r="S69" s="27">
        <v>606.48867625810635</v>
      </c>
      <c r="T69" s="27">
        <v>608.48867625810635</v>
      </c>
      <c r="U69" s="27">
        <v>644.64216968306516</v>
      </c>
      <c r="V69" s="27">
        <v>587.78831600042145</v>
      </c>
      <c r="W69" s="27">
        <v>780.36065396598246</v>
      </c>
      <c r="X69" s="27">
        <v>1240.4853101457873</v>
      </c>
      <c r="Y69" s="27">
        <v>640.17926235449113</v>
      </c>
      <c r="Z69" s="27">
        <v>0.13321227678571423</v>
      </c>
      <c r="AA69" s="27">
        <v>1.3212276785714332E-2</v>
      </c>
      <c r="AB69" s="27">
        <v>2.1190822931250004</v>
      </c>
      <c r="AC69" s="27">
        <v>0.16607764894289789</v>
      </c>
      <c r="AD69" s="27">
        <v>0.16607764894289789</v>
      </c>
      <c r="AE69" s="27">
        <v>2.0549999999999997</v>
      </c>
      <c r="AF69" s="27">
        <v>1.2400751826906804</v>
      </c>
      <c r="AG69" s="27">
        <v>2092.8339396885476</v>
      </c>
      <c r="AH69" s="27">
        <v>1409.4543700370116</v>
      </c>
      <c r="AI69" s="27">
        <v>1460.0000000000075</v>
      </c>
      <c r="AJ69" s="27">
        <v>514.64216968306516</v>
      </c>
      <c r="AK69" s="27">
        <v>-1.5442464531186073</v>
      </c>
      <c r="AL69" s="27">
        <v>15.397641733121244</v>
      </c>
      <c r="AM69" s="27">
        <v>67.533335349379513</v>
      </c>
      <c r="AN69" s="27">
        <v>34.018640496246768</v>
      </c>
      <c r="AO69" s="27">
        <v>21.627393804665594</v>
      </c>
      <c r="AP69" s="27">
        <v>26.773959589199489</v>
      </c>
      <c r="AQ69" s="27">
        <v>29.385669534396396</v>
      </c>
      <c r="AR69" s="27">
        <v>29.385669534396396</v>
      </c>
      <c r="AS69" s="27">
        <v>33.41057553834267</v>
      </c>
      <c r="AT69" s="27">
        <v>334.1057553834267</v>
      </c>
      <c r="AU69" s="27">
        <v>206.18659375234057</v>
      </c>
      <c r="AV69" s="27">
        <v>5.6498400000000126</v>
      </c>
      <c r="AW69" s="27">
        <v>5.4201224000000403</v>
      </c>
      <c r="AX69" s="27">
        <v>5.4201224000000519</v>
      </c>
      <c r="AY69" s="27">
        <v>5.5498131999999654</v>
      </c>
      <c r="AZ69" s="27">
        <v>34.538400911153794</v>
      </c>
      <c r="BA69" s="27">
        <v>26.61159665011316</v>
      </c>
      <c r="BB69" s="27">
        <v>15.013604261685646</v>
      </c>
      <c r="BC69" s="27">
        <v>33.889351484647044</v>
      </c>
      <c r="BD69" s="27">
        <v>134.75034102991432</v>
      </c>
      <c r="BE69" s="27">
        <v>134.12861997941923</v>
      </c>
      <c r="BF69" s="27">
        <v>22.956419525720577</v>
      </c>
      <c r="BG69" s="27">
        <v>35.349764226246357</v>
      </c>
      <c r="BH69" s="27">
        <v>23.384531886487817</v>
      </c>
      <c r="BI69" s="27">
        <v>26.799770508554079</v>
      </c>
      <c r="BJ69" s="27">
        <v>28.185247971976093</v>
      </c>
      <c r="BK69" s="27">
        <v>3.7499895000000079</v>
      </c>
      <c r="BL69" s="27">
        <v>2.9922882165467204</v>
      </c>
      <c r="BM69" s="27">
        <v>5.6998083999999771</v>
      </c>
      <c r="BN69" s="27">
        <v>5.2497725000000317</v>
      </c>
      <c r="BO69" s="27">
        <v>23.738465751560206</v>
      </c>
      <c r="BP69" s="27">
        <v>-0.12188023270230598</v>
      </c>
      <c r="BQ69" s="27">
        <v>-0.71926859449725111</v>
      </c>
      <c r="BR69" s="27">
        <v>68.170191424894426</v>
      </c>
      <c r="BS69" s="27">
        <v>58.162491464965854</v>
      </c>
      <c r="BT69" s="27">
        <v>30.355342569949158</v>
      </c>
      <c r="BU69" s="27">
        <v>23.738465751560206</v>
      </c>
    </row>
    <row r="70" spans="2:73" x14ac:dyDescent="0.25">
      <c r="B70" s="39">
        <v>47604</v>
      </c>
      <c r="C70" s="27">
        <v>1192.5261988735185</v>
      </c>
      <c r="D70" s="27">
        <v>1.3373883379780824</v>
      </c>
      <c r="E70" s="27">
        <v>1.3373883379780824</v>
      </c>
      <c r="F70" s="27">
        <v>1.2148746588001489</v>
      </c>
      <c r="G70" s="27">
        <v>1.2148746588001487</v>
      </c>
      <c r="H70" s="27">
        <v>6.9736092341428773</v>
      </c>
      <c r="I70" s="27">
        <v>9.1250683959192127</v>
      </c>
      <c r="J70" s="27">
        <v>8.7622529416484518</v>
      </c>
      <c r="K70" s="27">
        <v>8.2295150149553695</v>
      </c>
      <c r="L70" s="27">
        <v>8.3466979565180299</v>
      </c>
      <c r="M70" s="27">
        <v>1.6054500672596359</v>
      </c>
      <c r="N70" s="27">
        <v>-8.4746040936296396E-2</v>
      </c>
      <c r="O70" s="27">
        <v>10123.071572791967</v>
      </c>
      <c r="P70" s="27">
        <v>104.87158576243289</v>
      </c>
      <c r="Q70" s="27">
        <v>1.6532313541026029</v>
      </c>
      <c r="R70" s="27">
        <v>1273.112706088308</v>
      </c>
      <c r="S70" s="27">
        <v>606.68095595293607</v>
      </c>
      <c r="T70" s="27">
        <v>608.68095595293607</v>
      </c>
      <c r="U70" s="27">
        <v>644.76429028871951</v>
      </c>
      <c r="V70" s="27">
        <v>587.76193983313874</v>
      </c>
      <c r="W70" s="27">
        <v>780.23684349889606</v>
      </c>
      <c r="X70" s="27">
        <v>1239.8650674907144</v>
      </c>
      <c r="Y70" s="27">
        <v>640.3005375097988</v>
      </c>
      <c r="Z70" s="27">
        <v>0.13321227678571423</v>
      </c>
      <c r="AA70" s="27">
        <v>1.3212276785714332E-2</v>
      </c>
      <c r="AB70" s="27">
        <v>2.09457333421875</v>
      </c>
      <c r="AC70" s="27">
        <v>0.16607764894289789</v>
      </c>
      <c r="AD70" s="27">
        <v>0.16607764894289789</v>
      </c>
      <c r="AE70" s="27">
        <v>2.0549999999999997</v>
      </c>
      <c r="AF70" s="27">
        <v>1.2400751826906804</v>
      </c>
      <c r="AG70" s="27">
        <v>2092.2060895066411</v>
      </c>
      <c r="AH70" s="27">
        <v>1408.5261334395148</v>
      </c>
      <c r="AI70" s="27">
        <v>1460.0000000000075</v>
      </c>
      <c r="AJ70" s="27">
        <v>515.76429028871951</v>
      </c>
      <c r="AK70" s="27">
        <v>-1.5442464531186073</v>
      </c>
      <c r="AL70" s="27">
        <v>15.543455736152346</v>
      </c>
      <c r="AM70" s="27">
        <v>67.785911252333847</v>
      </c>
      <c r="AN70" s="27">
        <v>33.949623169210355</v>
      </c>
      <c r="AO70" s="27">
        <v>21.605882571519913</v>
      </c>
      <c r="AP70" s="27">
        <v>26.750501402251171</v>
      </c>
      <c r="AQ70" s="27">
        <v>29.297300439966577</v>
      </c>
      <c r="AR70" s="27">
        <v>29.297300439966577</v>
      </c>
      <c r="AS70" s="27">
        <v>33.400600247079232</v>
      </c>
      <c r="AT70" s="27">
        <v>334.00600247079228</v>
      </c>
      <c r="AU70" s="27">
        <v>206.26908488806862</v>
      </c>
      <c r="AV70" s="27">
        <v>5.6498400000000126</v>
      </c>
      <c r="AW70" s="27">
        <v>5.4201224000000403</v>
      </c>
      <c r="AX70" s="27">
        <v>5.4201224000000519</v>
      </c>
      <c r="AY70" s="27">
        <v>5.5498131999999654</v>
      </c>
      <c r="AZ70" s="27">
        <v>34.500244598004983</v>
      </c>
      <c r="BA70" s="27">
        <v>26.498087637370695</v>
      </c>
      <c r="BB70" s="27">
        <v>14.780304309438312</v>
      </c>
      <c r="BC70" s="27">
        <v>33.931652163408479</v>
      </c>
      <c r="BD70" s="27">
        <v>133.50479832477967</v>
      </c>
      <c r="BE70" s="27">
        <v>133.02286054018245</v>
      </c>
      <c r="BF70" s="27">
        <v>22.769604443974593</v>
      </c>
      <c r="BG70" s="27">
        <v>35.349764226246357</v>
      </c>
      <c r="BH70" s="27">
        <v>23.346814899574127</v>
      </c>
      <c r="BI70" s="27">
        <v>26.815287404348954</v>
      </c>
      <c r="BJ70" s="27">
        <v>28.179612612989395</v>
      </c>
      <c r="BK70" s="27">
        <v>3.7499895000000079</v>
      </c>
      <c r="BL70" s="27">
        <v>2.9922882165467204</v>
      </c>
      <c r="BM70" s="27">
        <v>5.6998083999999771</v>
      </c>
      <c r="BN70" s="27">
        <v>5.2497725000000317</v>
      </c>
      <c r="BO70" s="27">
        <v>23.807925493946975</v>
      </c>
      <c r="BP70" s="27">
        <v>-0.12188023270230598</v>
      </c>
      <c r="BQ70" s="27">
        <v>-0.71926859449725111</v>
      </c>
      <c r="BR70" s="27">
        <v>68.397425396310737</v>
      </c>
      <c r="BS70" s="27">
        <v>58.386102824301013</v>
      </c>
      <c r="BT70" s="27">
        <v>30.506379510031156</v>
      </c>
      <c r="BU70" s="27">
        <v>23.807925493946975</v>
      </c>
    </row>
    <row r="71" spans="2:73" x14ac:dyDescent="0.25">
      <c r="B71" s="39">
        <v>47635</v>
      </c>
      <c r="C71" s="27">
        <v>1192.5261988735185</v>
      </c>
      <c r="D71" s="27">
        <v>1.3373883379780824</v>
      </c>
      <c r="E71" s="27">
        <v>1.3373883379780824</v>
      </c>
      <c r="F71" s="27">
        <v>1.2148746588001489</v>
      </c>
      <c r="G71" s="27">
        <v>1.2148746588001487</v>
      </c>
      <c r="H71" s="27">
        <v>6.7586408928326929</v>
      </c>
      <c r="I71" s="27">
        <v>8.975319804487869</v>
      </c>
      <c r="J71" s="27">
        <v>8.6135404632370562</v>
      </c>
      <c r="K71" s="27">
        <v>8.117256621513695</v>
      </c>
      <c r="L71" s="27">
        <v>8.2344242995933854</v>
      </c>
      <c r="M71" s="27">
        <v>1.5984717805485107</v>
      </c>
      <c r="N71" s="27">
        <v>-8.2134693961832067E-2</v>
      </c>
      <c r="O71" s="27">
        <v>10110.852906730383</v>
      </c>
      <c r="P71" s="27">
        <v>104.10931277009743</v>
      </c>
      <c r="Q71" s="27">
        <v>1.653287979808135</v>
      </c>
      <c r="R71" s="27">
        <v>1273.4799301187836</v>
      </c>
      <c r="S71" s="27">
        <v>606.87182245063661</v>
      </c>
      <c r="T71" s="27">
        <v>608.87182245063661</v>
      </c>
      <c r="U71" s="27">
        <v>644.88574901377592</v>
      </c>
      <c r="V71" s="27">
        <v>587.73585252807766</v>
      </c>
      <c r="W71" s="27">
        <v>780.11369836001859</v>
      </c>
      <c r="X71" s="27">
        <v>1239.9891160217289</v>
      </c>
      <c r="Y71" s="27">
        <v>640.42115536675851</v>
      </c>
      <c r="Z71" s="27">
        <v>0.13321227678571423</v>
      </c>
      <c r="AA71" s="27">
        <v>1.3212276785714332E-2</v>
      </c>
      <c r="AB71" s="27">
        <v>2.0845183767187501</v>
      </c>
      <c r="AC71" s="27">
        <v>0.16607764894289789</v>
      </c>
      <c r="AD71" s="27">
        <v>0.16607764894289789</v>
      </c>
      <c r="AE71" s="27">
        <v>2.0549999999999997</v>
      </c>
      <c r="AF71" s="27">
        <v>1.2400751826906804</v>
      </c>
      <c r="AG71" s="27">
        <v>2092.2060895066411</v>
      </c>
      <c r="AH71" s="27">
        <v>1408.4447259467586</v>
      </c>
      <c r="AI71" s="27">
        <v>1460.0000000000075</v>
      </c>
      <c r="AJ71" s="27">
        <v>516.88574901377592</v>
      </c>
      <c r="AK71" s="27">
        <v>-1.5442464531186073</v>
      </c>
      <c r="AL71" s="27">
        <v>15.694024543630112</v>
      </c>
      <c r="AM71" s="27">
        <v>68.038487155288166</v>
      </c>
      <c r="AN71" s="27">
        <v>33.894409307581228</v>
      </c>
      <c r="AO71" s="27">
        <v>21.582220215059667</v>
      </c>
      <c r="AP71" s="27">
        <v>26.727350998664818</v>
      </c>
      <c r="AQ71" s="27">
        <v>29.200094436093771</v>
      </c>
      <c r="AR71" s="27">
        <v>29.200094436093771</v>
      </c>
      <c r="AS71" s="27">
        <v>33.377324567464548</v>
      </c>
      <c r="AT71" s="27">
        <v>333.77324567464541</v>
      </c>
      <c r="AU71" s="27">
        <v>206.14534818447652</v>
      </c>
      <c r="AV71" s="27">
        <v>5.6498400000000126</v>
      </c>
      <c r="AW71" s="27">
        <v>5.4201224000000403</v>
      </c>
      <c r="AX71" s="27">
        <v>5.4201224000000519</v>
      </c>
      <c r="AY71" s="27">
        <v>5.5498131999999654</v>
      </c>
      <c r="AZ71" s="27">
        <v>34.462088284856172</v>
      </c>
      <c r="BA71" s="27">
        <v>26.390080202852999</v>
      </c>
      <c r="BB71" s="27">
        <v>14.531500274607456</v>
      </c>
      <c r="BC71" s="27">
        <v>33.970698943803662</v>
      </c>
      <c r="BD71" s="27">
        <v>132.27373867435591</v>
      </c>
      <c r="BE71" s="27">
        <v>131.93092309393614</v>
      </c>
      <c r="BF71" s="27">
        <v>22.58278936222861</v>
      </c>
      <c r="BG71" s="27">
        <v>35.349764226246357</v>
      </c>
      <c r="BH71" s="27">
        <v>23.306740600978333</v>
      </c>
      <c r="BI71" s="27">
        <v>26.836388904913456</v>
      </c>
      <c r="BJ71" s="27">
        <v>28.173977254002693</v>
      </c>
      <c r="BK71" s="27">
        <v>3.7499895000000079</v>
      </c>
      <c r="BL71" s="27">
        <v>3.0012920928251958</v>
      </c>
      <c r="BM71" s="27">
        <v>5.6998083999999771</v>
      </c>
      <c r="BN71" s="27">
        <v>5.2497725000000317</v>
      </c>
      <c r="BO71" s="27">
        <v>23.87978039986432</v>
      </c>
      <c r="BP71" s="27">
        <v>-0.12188023270230598</v>
      </c>
      <c r="BQ71" s="27">
        <v>-0.71926859449725111</v>
      </c>
      <c r="BR71" s="27">
        <v>68.624659367727062</v>
      </c>
      <c r="BS71" s="27">
        <v>58.615598693092359</v>
      </c>
      <c r="BT71" s="27">
        <v>30.666663609710007</v>
      </c>
      <c r="BU71" s="27">
        <v>23.87978039986432</v>
      </c>
    </row>
    <row r="72" spans="2:73" ht="15.75" thickBot="1" x14ac:dyDescent="0.3">
      <c r="B72" s="42">
        <v>47665</v>
      </c>
      <c r="C72" s="30">
        <v>1178.19097409644</v>
      </c>
      <c r="D72" s="30">
        <v>1.3373883379780824</v>
      </c>
      <c r="E72" s="30">
        <v>1.3373883379780824</v>
      </c>
      <c r="F72" s="30">
        <v>1.2148746588001489</v>
      </c>
      <c r="G72" s="30">
        <v>1.2148746588001487</v>
      </c>
      <c r="H72" s="30">
        <v>6.9384393656694181</v>
      </c>
      <c r="I72" s="30">
        <v>8.9644971856379154</v>
      </c>
      <c r="J72" s="30">
        <v>8.6006102993373315</v>
      </c>
      <c r="K72" s="30">
        <v>8.0994307669088137</v>
      </c>
      <c r="L72" s="30">
        <v>8.2171518198467712</v>
      </c>
      <c r="M72" s="30">
        <v>1.6103285652995754</v>
      </c>
      <c r="N72" s="30">
        <v>-6.8355569697147747E-2</v>
      </c>
      <c r="O72" s="30">
        <v>10079.033631849494</v>
      </c>
      <c r="P72" s="30">
        <v>103.36851225641931</v>
      </c>
      <c r="Q72" s="30">
        <v>1.6533168233504938</v>
      </c>
      <c r="R72" s="30">
        <v>1273.9460694659492</v>
      </c>
      <c r="S72" s="30">
        <v>607.03885137644033</v>
      </c>
      <c r="T72" s="30">
        <v>609.03885137644033</v>
      </c>
      <c r="U72" s="30">
        <v>644.9927501664572</v>
      </c>
      <c r="V72" s="30">
        <v>587.71332330236135</v>
      </c>
      <c r="W72" s="30">
        <v>780.00528278264937</v>
      </c>
      <c r="X72" s="30">
        <v>1240.2372130837582</v>
      </c>
      <c r="Y72" s="30">
        <v>640.52741574222898</v>
      </c>
      <c r="Z72" s="30">
        <v>0.13321227678571423</v>
      </c>
      <c r="AA72" s="30">
        <v>1.3212276785714332E-2</v>
      </c>
      <c r="AB72" s="30">
        <v>2.0891268989062501</v>
      </c>
      <c r="AC72" s="30">
        <v>0.16607764894289789</v>
      </c>
      <c r="AD72" s="30">
        <v>0.16607764894289789</v>
      </c>
      <c r="AE72" s="30">
        <v>2.0549999999999997</v>
      </c>
      <c r="AF72" s="30">
        <v>1.2400771177290473</v>
      </c>
      <c r="AG72" s="30">
        <v>2092.6246562945789</v>
      </c>
      <c r="AH72" s="30">
        <v>1408.5307511505839</v>
      </c>
      <c r="AI72" s="30">
        <v>1460.0000000000075</v>
      </c>
      <c r="AJ72" s="30">
        <v>517.9927501664572</v>
      </c>
      <c r="AK72" s="30">
        <v>-1.5442464531186073</v>
      </c>
      <c r="AL72" s="30">
        <v>15.835083742214549</v>
      </c>
      <c r="AM72" s="30">
        <v>68.277516848181804</v>
      </c>
      <c r="AN72" s="30">
        <v>33.846097178655739</v>
      </c>
      <c r="AO72" s="30">
        <v>21.560742625679847</v>
      </c>
      <c r="AP72" s="30">
        <v>26.706424338255122</v>
      </c>
      <c r="AQ72" s="30">
        <v>29.099942795739974</v>
      </c>
      <c r="AR72" s="30">
        <v>29.099942795739974</v>
      </c>
      <c r="AS72" s="30">
        <v>33.354048887849856</v>
      </c>
      <c r="AT72" s="30">
        <v>333.54048887849854</v>
      </c>
      <c r="AU72" s="30">
        <v>205.98036591302036</v>
      </c>
      <c r="AV72" s="30">
        <v>5.6498400000000126</v>
      </c>
      <c r="AW72" s="30">
        <v>5.4201224000000403</v>
      </c>
      <c r="AX72" s="30">
        <v>5.4201224000000519</v>
      </c>
      <c r="AY72" s="30">
        <v>5.5498131999999654</v>
      </c>
      <c r="AZ72" s="30">
        <v>34.427400727448166</v>
      </c>
      <c r="BA72" s="30">
        <v>26.293198007977526</v>
      </c>
      <c r="BB72" s="30">
        <v>14.326906894106438</v>
      </c>
      <c r="BC72" s="30">
        <v>33.999984029100041</v>
      </c>
      <c r="BD72" s="30">
        <v>131.15874812405997</v>
      </c>
      <c r="BE72" s="30">
        <v>130.9221218988377</v>
      </c>
      <c r="BF72" s="30">
        <v>22.420270964399837</v>
      </c>
      <c r="BG72" s="30">
        <v>35.353353661816243</v>
      </c>
      <c r="BH72" s="30">
        <v>23.26902361406464</v>
      </c>
      <c r="BI72" s="30">
        <v>26.852078320839684</v>
      </c>
      <c r="BJ72" s="30">
        <v>28.168341895015995</v>
      </c>
      <c r="BK72" s="30">
        <v>3.7499895000000079</v>
      </c>
      <c r="BL72" s="30">
        <v>3.0012920928251958</v>
      </c>
      <c r="BM72" s="30">
        <v>5.6998083999999771</v>
      </c>
      <c r="BN72" s="30">
        <v>5.2497725000000317</v>
      </c>
      <c r="BO72" s="30">
        <v>23.949240142251085</v>
      </c>
      <c r="BP72" s="30">
        <v>-0.16043120064574123</v>
      </c>
      <c r="BQ72" s="30">
        <v>-0.96684235340119118</v>
      </c>
      <c r="BR72" s="30">
        <v>68.851893339143373</v>
      </c>
      <c r="BS72" s="30">
        <v>58.839210052427518</v>
      </c>
      <c r="BT72" s="30">
        <v>30.820782936324292</v>
      </c>
      <c r="BU72" s="30">
        <v>23.949240142251085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2025-07-30T21:16:31Z</dcterms:created>
  <dcterms:modified xsi:type="dcterms:W3CDTF">2025-07-30T21:16:37Z</dcterms:modified>
</cp:coreProperties>
</file>